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ermannviktor/Python/PycharmProjects/15.459-Fin-Data-Science-II/Project 2/"/>
    </mc:Choice>
  </mc:AlternateContent>
  <bookViews>
    <workbookView xWindow="40" yWindow="460" windowWidth="27240" windowHeight="14900" tabRatio="500"/>
  </bookViews>
  <sheets>
    <sheet name="Returns_correct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87" i="1" l="1"/>
  <c r="W2087" i="1"/>
  <c r="V2087" i="1"/>
  <c r="U2087" i="1"/>
  <c r="T2087" i="1"/>
  <c r="S2087" i="1"/>
  <c r="R2087" i="1"/>
  <c r="X2086" i="1"/>
  <c r="W2086" i="1"/>
  <c r="V2086" i="1"/>
  <c r="U2086" i="1"/>
  <c r="T2086" i="1"/>
  <c r="S2086" i="1"/>
  <c r="R2086" i="1"/>
  <c r="X2085" i="1"/>
  <c r="W2085" i="1"/>
  <c r="V2085" i="1"/>
  <c r="U2085" i="1"/>
  <c r="T2085" i="1"/>
  <c r="S2085" i="1"/>
  <c r="R2085" i="1"/>
  <c r="X2084" i="1"/>
  <c r="W2084" i="1"/>
  <c r="V2084" i="1"/>
  <c r="U2084" i="1"/>
  <c r="T2084" i="1"/>
  <c r="S2084" i="1"/>
  <c r="R2084" i="1"/>
  <c r="X2083" i="1"/>
  <c r="W2083" i="1"/>
  <c r="V2083" i="1"/>
  <c r="U2083" i="1"/>
  <c r="T2083" i="1"/>
  <c r="S2083" i="1"/>
  <c r="R2083" i="1"/>
  <c r="X2082" i="1"/>
  <c r="W2082" i="1"/>
  <c r="V2082" i="1"/>
  <c r="U2082" i="1"/>
  <c r="T2082" i="1"/>
  <c r="S2082" i="1"/>
  <c r="R2082" i="1"/>
  <c r="X2081" i="1"/>
  <c r="W2081" i="1"/>
  <c r="V2081" i="1"/>
  <c r="U2081" i="1"/>
  <c r="T2081" i="1"/>
  <c r="S2081" i="1"/>
  <c r="R2081" i="1"/>
  <c r="X2080" i="1"/>
  <c r="W2080" i="1"/>
  <c r="V2080" i="1"/>
  <c r="U2080" i="1"/>
  <c r="T2080" i="1"/>
  <c r="S2080" i="1"/>
  <c r="R2080" i="1"/>
  <c r="X2079" i="1"/>
  <c r="W2079" i="1"/>
  <c r="V2079" i="1"/>
  <c r="U2079" i="1"/>
  <c r="T2079" i="1"/>
  <c r="S2079" i="1"/>
  <c r="R2079" i="1"/>
  <c r="X2078" i="1"/>
  <c r="W2078" i="1"/>
  <c r="V2078" i="1"/>
  <c r="U2078" i="1"/>
  <c r="T2078" i="1"/>
  <c r="S2078" i="1"/>
  <c r="R2078" i="1"/>
  <c r="X2077" i="1"/>
  <c r="W2077" i="1"/>
  <c r="V2077" i="1"/>
  <c r="U2077" i="1"/>
  <c r="T2077" i="1"/>
  <c r="S2077" i="1"/>
  <c r="R2077" i="1"/>
  <c r="X2076" i="1"/>
  <c r="W2076" i="1"/>
  <c r="V2076" i="1"/>
  <c r="U2076" i="1"/>
  <c r="T2076" i="1"/>
  <c r="S2076" i="1"/>
  <c r="R2076" i="1"/>
  <c r="X2075" i="1"/>
  <c r="W2075" i="1"/>
  <c r="V2075" i="1"/>
  <c r="U2075" i="1"/>
  <c r="T2075" i="1"/>
  <c r="S2075" i="1"/>
  <c r="R2075" i="1"/>
  <c r="X2074" i="1"/>
  <c r="W2074" i="1"/>
  <c r="V2074" i="1"/>
  <c r="U2074" i="1"/>
  <c r="T2074" i="1"/>
  <c r="S2074" i="1"/>
  <c r="R2074" i="1"/>
  <c r="X2073" i="1"/>
  <c r="W2073" i="1"/>
  <c r="V2073" i="1"/>
  <c r="U2073" i="1"/>
  <c r="T2073" i="1"/>
  <c r="S2073" i="1"/>
  <c r="R2073" i="1"/>
  <c r="X2072" i="1"/>
  <c r="W2072" i="1"/>
  <c r="V2072" i="1"/>
  <c r="U2072" i="1"/>
  <c r="T2072" i="1"/>
  <c r="S2072" i="1"/>
  <c r="R2072" i="1"/>
  <c r="X2071" i="1"/>
  <c r="W2071" i="1"/>
  <c r="V2071" i="1"/>
  <c r="U2071" i="1"/>
  <c r="T2071" i="1"/>
  <c r="S2071" i="1"/>
  <c r="R2071" i="1"/>
  <c r="X2070" i="1"/>
  <c r="W2070" i="1"/>
  <c r="V2070" i="1"/>
  <c r="U2070" i="1"/>
  <c r="T2070" i="1"/>
  <c r="S2070" i="1"/>
  <c r="R2070" i="1"/>
  <c r="X2069" i="1"/>
  <c r="W2069" i="1"/>
  <c r="V2069" i="1"/>
  <c r="U2069" i="1"/>
  <c r="T2069" i="1"/>
  <c r="S2069" i="1"/>
  <c r="R2069" i="1"/>
  <c r="X2068" i="1"/>
  <c r="W2068" i="1"/>
  <c r="V2068" i="1"/>
  <c r="U2068" i="1"/>
  <c r="T2068" i="1"/>
  <c r="S2068" i="1"/>
  <c r="R2068" i="1"/>
  <c r="X2067" i="1"/>
  <c r="W2067" i="1"/>
  <c r="V2067" i="1"/>
  <c r="U2067" i="1"/>
  <c r="T2067" i="1"/>
  <c r="S2067" i="1"/>
  <c r="R2067" i="1"/>
  <c r="X2066" i="1"/>
  <c r="W2066" i="1"/>
  <c r="V2066" i="1"/>
  <c r="U2066" i="1"/>
  <c r="T2066" i="1"/>
  <c r="S2066" i="1"/>
  <c r="R2066" i="1"/>
  <c r="X2065" i="1"/>
  <c r="W2065" i="1"/>
  <c r="V2065" i="1"/>
  <c r="U2065" i="1"/>
  <c r="T2065" i="1"/>
  <c r="S2065" i="1"/>
  <c r="R2065" i="1"/>
  <c r="X2064" i="1"/>
  <c r="W2064" i="1"/>
  <c r="V2064" i="1"/>
  <c r="U2064" i="1"/>
  <c r="T2064" i="1"/>
  <c r="S2064" i="1"/>
  <c r="R2064" i="1"/>
  <c r="X2063" i="1"/>
  <c r="W2063" i="1"/>
  <c r="V2063" i="1"/>
  <c r="U2063" i="1"/>
  <c r="T2063" i="1"/>
  <c r="S2063" i="1"/>
  <c r="R2063" i="1"/>
  <c r="X2062" i="1"/>
  <c r="W2062" i="1"/>
  <c r="V2062" i="1"/>
  <c r="U2062" i="1"/>
  <c r="T2062" i="1"/>
  <c r="S2062" i="1"/>
  <c r="R2062" i="1"/>
  <c r="X2061" i="1"/>
  <c r="W2061" i="1"/>
  <c r="V2061" i="1"/>
  <c r="U2061" i="1"/>
  <c r="T2061" i="1"/>
  <c r="S2061" i="1"/>
  <c r="R2061" i="1"/>
  <c r="X2060" i="1"/>
  <c r="W2060" i="1"/>
  <c r="V2060" i="1"/>
  <c r="U2060" i="1"/>
  <c r="T2060" i="1"/>
  <c r="S2060" i="1"/>
  <c r="R2060" i="1"/>
  <c r="X2059" i="1"/>
  <c r="W2059" i="1"/>
  <c r="V2059" i="1"/>
  <c r="U2059" i="1"/>
  <c r="T2059" i="1"/>
  <c r="S2059" i="1"/>
  <c r="R2059" i="1"/>
  <c r="X2058" i="1"/>
  <c r="W2058" i="1"/>
  <c r="V2058" i="1"/>
  <c r="U2058" i="1"/>
  <c r="T2058" i="1"/>
  <c r="S2058" i="1"/>
  <c r="R2058" i="1"/>
  <c r="X2057" i="1"/>
  <c r="W2057" i="1"/>
  <c r="V2057" i="1"/>
  <c r="U2057" i="1"/>
  <c r="T2057" i="1"/>
  <c r="S2057" i="1"/>
  <c r="R2057" i="1"/>
  <c r="X2056" i="1"/>
  <c r="W2056" i="1"/>
  <c r="V2056" i="1"/>
  <c r="U2056" i="1"/>
  <c r="T2056" i="1"/>
  <c r="S2056" i="1"/>
  <c r="R2056" i="1"/>
  <c r="X2055" i="1"/>
  <c r="W2055" i="1"/>
  <c r="V2055" i="1"/>
  <c r="U2055" i="1"/>
  <c r="T2055" i="1"/>
  <c r="S2055" i="1"/>
  <c r="R2055" i="1"/>
  <c r="X2054" i="1"/>
  <c r="W2054" i="1"/>
  <c r="V2054" i="1"/>
  <c r="U2054" i="1"/>
  <c r="T2054" i="1"/>
  <c r="S2054" i="1"/>
  <c r="R2054" i="1"/>
  <c r="X2053" i="1"/>
  <c r="W2053" i="1"/>
  <c r="V2053" i="1"/>
  <c r="U2053" i="1"/>
  <c r="T2053" i="1"/>
  <c r="S2053" i="1"/>
  <c r="R2053" i="1"/>
  <c r="X2052" i="1"/>
  <c r="W2052" i="1"/>
  <c r="V2052" i="1"/>
  <c r="U2052" i="1"/>
  <c r="T2052" i="1"/>
  <c r="S2052" i="1"/>
  <c r="R2052" i="1"/>
  <c r="X2051" i="1"/>
  <c r="W2051" i="1"/>
  <c r="V2051" i="1"/>
  <c r="U2051" i="1"/>
  <c r="T2051" i="1"/>
  <c r="S2051" i="1"/>
  <c r="R2051" i="1"/>
  <c r="X2050" i="1"/>
  <c r="W2050" i="1"/>
  <c r="V2050" i="1"/>
  <c r="U2050" i="1"/>
  <c r="T2050" i="1"/>
  <c r="S2050" i="1"/>
  <c r="R2050" i="1"/>
  <c r="X2049" i="1"/>
  <c r="W2049" i="1"/>
  <c r="V2049" i="1"/>
  <c r="U2049" i="1"/>
  <c r="T2049" i="1"/>
  <c r="S2049" i="1"/>
  <c r="R2049" i="1"/>
  <c r="X2048" i="1"/>
  <c r="W2048" i="1"/>
  <c r="V2048" i="1"/>
  <c r="U2048" i="1"/>
  <c r="T2048" i="1"/>
  <c r="S2048" i="1"/>
  <c r="R2048" i="1"/>
  <c r="X2047" i="1"/>
  <c r="W2047" i="1"/>
  <c r="V2047" i="1"/>
  <c r="U2047" i="1"/>
  <c r="T2047" i="1"/>
  <c r="S2047" i="1"/>
  <c r="R2047" i="1"/>
  <c r="X2046" i="1"/>
  <c r="W2046" i="1"/>
  <c r="V2046" i="1"/>
  <c r="U2046" i="1"/>
  <c r="T2046" i="1"/>
  <c r="S2046" i="1"/>
  <c r="R2046" i="1"/>
  <c r="X2045" i="1"/>
  <c r="W2045" i="1"/>
  <c r="V2045" i="1"/>
  <c r="U2045" i="1"/>
  <c r="T2045" i="1"/>
  <c r="S2045" i="1"/>
  <c r="R2045" i="1"/>
  <c r="X2044" i="1"/>
  <c r="W2044" i="1"/>
  <c r="V2044" i="1"/>
  <c r="U2044" i="1"/>
  <c r="T2044" i="1"/>
  <c r="S2044" i="1"/>
  <c r="R2044" i="1"/>
  <c r="X2043" i="1"/>
  <c r="W2043" i="1"/>
  <c r="V2043" i="1"/>
  <c r="U2043" i="1"/>
  <c r="T2043" i="1"/>
  <c r="S2043" i="1"/>
  <c r="R2043" i="1"/>
  <c r="X2042" i="1"/>
  <c r="W2042" i="1"/>
  <c r="V2042" i="1"/>
  <c r="U2042" i="1"/>
  <c r="T2042" i="1"/>
  <c r="S2042" i="1"/>
  <c r="R2042" i="1"/>
  <c r="X2041" i="1"/>
  <c r="W2041" i="1"/>
  <c r="V2041" i="1"/>
  <c r="U2041" i="1"/>
  <c r="T2041" i="1"/>
  <c r="S2041" i="1"/>
  <c r="R2041" i="1"/>
  <c r="X2040" i="1"/>
  <c r="W2040" i="1"/>
  <c r="V2040" i="1"/>
  <c r="U2040" i="1"/>
  <c r="T2040" i="1"/>
  <c r="S2040" i="1"/>
  <c r="R2040" i="1"/>
  <c r="X2039" i="1"/>
  <c r="W2039" i="1"/>
  <c r="V2039" i="1"/>
  <c r="U2039" i="1"/>
  <c r="T2039" i="1"/>
  <c r="S2039" i="1"/>
  <c r="R2039" i="1"/>
  <c r="X2038" i="1"/>
  <c r="W2038" i="1"/>
  <c r="V2038" i="1"/>
  <c r="U2038" i="1"/>
  <c r="T2038" i="1"/>
  <c r="S2038" i="1"/>
  <c r="R2038" i="1"/>
  <c r="X2037" i="1"/>
  <c r="W2037" i="1"/>
  <c r="V2037" i="1"/>
  <c r="U2037" i="1"/>
  <c r="T2037" i="1"/>
  <c r="S2037" i="1"/>
  <c r="R2037" i="1"/>
  <c r="X2036" i="1"/>
  <c r="W2036" i="1"/>
  <c r="V2036" i="1"/>
  <c r="U2036" i="1"/>
  <c r="T2036" i="1"/>
  <c r="S2036" i="1"/>
  <c r="R2036" i="1"/>
  <c r="X2035" i="1"/>
  <c r="W2035" i="1"/>
  <c r="V2035" i="1"/>
  <c r="U2035" i="1"/>
  <c r="T2035" i="1"/>
  <c r="S2035" i="1"/>
  <c r="R2035" i="1"/>
  <c r="X2034" i="1"/>
  <c r="W2034" i="1"/>
  <c r="V2034" i="1"/>
  <c r="U2034" i="1"/>
  <c r="T2034" i="1"/>
  <c r="S2034" i="1"/>
  <c r="R2034" i="1"/>
  <c r="X2033" i="1"/>
  <c r="W2033" i="1"/>
  <c r="V2033" i="1"/>
  <c r="U2033" i="1"/>
  <c r="T2033" i="1"/>
  <c r="S2033" i="1"/>
  <c r="R2033" i="1"/>
  <c r="X2032" i="1"/>
  <c r="W2032" i="1"/>
  <c r="V2032" i="1"/>
  <c r="U2032" i="1"/>
  <c r="T2032" i="1"/>
  <c r="S2032" i="1"/>
  <c r="R2032" i="1"/>
  <c r="X2031" i="1"/>
  <c r="W2031" i="1"/>
  <c r="V2031" i="1"/>
  <c r="U2031" i="1"/>
  <c r="T2031" i="1"/>
  <c r="S2031" i="1"/>
  <c r="R2031" i="1"/>
  <c r="X2030" i="1"/>
  <c r="W2030" i="1"/>
  <c r="V2030" i="1"/>
  <c r="U2030" i="1"/>
  <c r="T2030" i="1"/>
  <c r="S2030" i="1"/>
  <c r="R2030" i="1"/>
  <c r="X2029" i="1"/>
  <c r="W2029" i="1"/>
  <c r="V2029" i="1"/>
  <c r="U2029" i="1"/>
  <c r="T2029" i="1"/>
  <c r="S2029" i="1"/>
  <c r="R2029" i="1"/>
  <c r="X2028" i="1"/>
  <c r="W2028" i="1"/>
  <c r="V2028" i="1"/>
  <c r="U2028" i="1"/>
  <c r="T2028" i="1"/>
  <c r="S2028" i="1"/>
  <c r="R2028" i="1"/>
  <c r="X2027" i="1"/>
  <c r="W2027" i="1"/>
  <c r="V2027" i="1"/>
  <c r="U2027" i="1"/>
  <c r="T2027" i="1"/>
  <c r="S2027" i="1"/>
  <c r="R2027" i="1"/>
  <c r="X2026" i="1"/>
  <c r="W2026" i="1"/>
  <c r="V2026" i="1"/>
  <c r="U2026" i="1"/>
  <c r="T2026" i="1"/>
  <c r="S2026" i="1"/>
  <c r="R2026" i="1"/>
  <c r="X2025" i="1"/>
  <c r="W2025" i="1"/>
  <c r="V2025" i="1"/>
  <c r="U2025" i="1"/>
  <c r="T2025" i="1"/>
  <c r="S2025" i="1"/>
  <c r="R2025" i="1"/>
  <c r="X2024" i="1"/>
  <c r="W2024" i="1"/>
  <c r="V2024" i="1"/>
  <c r="U2024" i="1"/>
  <c r="T2024" i="1"/>
  <c r="S2024" i="1"/>
  <c r="R2024" i="1"/>
  <c r="X2023" i="1"/>
  <c r="W2023" i="1"/>
  <c r="V2023" i="1"/>
  <c r="U2023" i="1"/>
  <c r="T2023" i="1"/>
  <c r="S2023" i="1"/>
  <c r="R2023" i="1"/>
  <c r="X2022" i="1"/>
  <c r="W2022" i="1"/>
  <c r="V2022" i="1"/>
  <c r="U2022" i="1"/>
  <c r="T2022" i="1"/>
  <c r="S2022" i="1"/>
  <c r="R2022" i="1"/>
  <c r="X2021" i="1"/>
  <c r="W2021" i="1"/>
  <c r="V2021" i="1"/>
  <c r="U2021" i="1"/>
  <c r="T2021" i="1"/>
  <c r="S2021" i="1"/>
  <c r="R2021" i="1"/>
  <c r="X2020" i="1"/>
  <c r="W2020" i="1"/>
  <c r="V2020" i="1"/>
  <c r="U2020" i="1"/>
  <c r="T2020" i="1"/>
  <c r="S2020" i="1"/>
  <c r="R2020" i="1"/>
  <c r="X2019" i="1"/>
  <c r="W2019" i="1"/>
  <c r="V2019" i="1"/>
  <c r="U2019" i="1"/>
  <c r="T2019" i="1"/>
  <c r="S2019" i="1"/>
  <c r="R2019" i="1"/>
  <c r="X2018" i="1"/>
  <c r="W2018" i="1"/>
  <c r="V2018" i="1"/>
  <c r="U2018" i="1"/>
  <c r="T2018" i="1"/>
  <c r="S2018" i="1"/>
  <c r="R2018" i="1"/>
  <c r="X2017" i="1"/>
  <c r="W2017" i="1"/>
  <c r="V2017" i="1"/>
  <c r="U2017" i="1"/>
  <c r="T2017" i="1"/>
  <c r="S2017" i="1"/>
  <c r="R2017" i="1"/>
  <c r="X2016" i="1"/>
  <c r="W2016" i="1"/>
  <c r="V2016" i="1"/>
  <c r="U2016" i="1"/>
  <c r="T2016" i="1"/>
  <c r="S2016" i="1"/>
  <c r="R2016" i="1"/>
  <c r="X2015" i="1"/>
  <c r="W2015" i="1"/>
  <c r="V2015" i="1"/>
  <c r="U2015" i="1"/>
  <c r="T2015" i="1"/>
  <c r="S2015" i="1"/>
  <c r="R2015" i="1"/>
  <c r="X2014" i="1"/>
  <c r="W2014" i="1"/>
  <c r="V2014" i="1"/>
  <c r="U2014" i="1"/>
  <c r="T2014" i="1"/>
  <c r="S2014" i="1"/>
  <c r="R2014" i="1"/>
  <c r="X2013" i="1"/>
  <c r="W2013" i="1"/>
  <c r="V2013" i="1"/>
  <c r="U2013" i="1"/>
  <c r="T2013" i="1"/>
  <c r="S2013" i="1"/>
  <c r="R2013" i="1"/>
  <c r="X2012" i="1"/>
  <c r="W2012" i="1"/>
  <c r="V2012" i="1"/>
  <c r="U2012" i="1"/>
  <c r="T2012" i="1"/>
  <c r="S2012" i="1"/>
  <c r="R2012" i="1"/>
  <c r="X2011" i="1"/>
  <c r="W2011" i="1"/>
  <c r="V2011" i="1"/>
  <c r="U2011" i="1"/>
  <c r="T2011" i="1"/>
  <c r="S2011" i="1"/>
  <c r="R2011" i="1"/>
  <c r="X2010" i="1"/>
  <c r="W2010" i="1"/>
  <c r="V2010" i="1"/>
  <c r="U2010" i="1"/>
  <c r="T2010" i="1"/>
  <c r="S2010" i="1"/>
  <c r="R2010" i="1"/>
  <c r="X2009" i="1"/>
  <c r="W2009" i="1"/>
  <c r="V2009" i="1"/>
  <c r="U2009" i="1"/>
  <c r="T2009" i="1"/>
  <c r="S2009" i="1"/>
  <c r="R2009" i="1"/>
  <c r="X2008" i="1"/>
  <c r="W2008" i="1"/>
  <c r="V2008" i="1"/>
  <c r="U2008" i="1"/>
  <c r="T2008" i="1"/>
  <c r="S2008" i="1"/>
  <c r="R2008" i="1"/>
  <c r="X2007" i="1"/>
  <c r="W2007" i="1"/>
  <c r="V2007" i="1"/>
  <c r="U2007" i="1"/>
  <c r="T2007" i="1"/>
  <c r="S2007" i="1"/>
  <c r="R2007" i="1"/>
  <c r="X2006" i="1"/>
  <c r="W2006" i="1"/>
  <c r="V2006" i="1"/>
  <c r="U2006" i="1"/>
  <c r="T2006" i="1"/>
  <c r="S2006" i="1"/>
  <c r="R2006" i="1"/>
  <c r="X2005" i="1"/>
  <c r="W2005" i="1"/>
  <c r="V2005" i="1"/>
  <c r="U2005" i="1"/>
  <c r="T2005" i="1"/>
  <c r="S2005" i="1"/>
  <c r="R2005" i="1"/>
  <c r="X2004" i="1"/>
  <c r="W2004" i="1"/>
  <c r="V2004" i="1"/>
  <c r="U2004" i="1"/>
  <c r="T2004" i="1"/>
  <c r="S2004" i="1"/>
  <c r="R2004" i="1"/>
  <c r="X2003" i="1"/>
  <c r="W2003" i="1"/>
  <c r="V2003" i="1"/>
  <c r="U2003" i="1"/>
  <c r="T2003" i="1"/>
  <c r="S2003" i="1"/>
  <c r="R2003" i="1"/>
  <c r="X2002" i="1"/>
  <c r="W2002" i="1"/>
  <c r="V2002" i="1"/>
  <c r="U2002" i="1"/>
  <c r="T2002" i="1"/>
  <c r="S2002" i="1"/>
  <c r="R2002" i="1"/>
  <c r="X2001" i="1"/>
  <c r="W2001" i="1"/>
  <c r="V2001" i="1"/>
  <c r="U2001" i="1"/>
  <c r="T2001" i="1"/>
  <c r="S2001" i="1"/>
  <c r="R2001" i="1"/>
  <c r="X2000" i="1"/>
  <c r="W2000" i="1"/>
  <c r="V2000" i="1"/>
  <c r="U2000" i="1"/>
  <c r="T2000" i="1"/>
  <c r="S2000" i="1"/>
  <c r="R2000" i="1"/>
  <c r="X1999" i="1"/>
  <c r="W1999" i="1"/>
  <c r="V1999" i="1"/>
  <c r="U1999" i="1"/>
  <c r="T1999" i="1"/>
  <c r="S1999" i="1"/>
  <c r="R1999" i="1"/>
  <c r="X1998" i="1"/>
  <c r="W1998" i="1"/>
  <c r="V1998" i="1"/>
  <c r="U1998" i="1"/>
  <c r="T1998" i="1"/>
  <c r="S1998" i="1"/>
  <c r="R1998" i="1"/>
  <c r="X1997" i="1"/>
  <c r="W1997" i="1"/>
  <c r="V1997" i="1"/>
  <c r="U1997" i="1"/>
  <c r="T1997" i="1"/>
  <c r="S1997" i="1"/>
  <c r="R1997" i="1"/>
  <c r="X1996" i="1"/>
  <c r="W1996" i="1"/>
  <c r="V1996" i="1"/>
  <c r="U1996" i="1"/>
  <c r="T1996" i="1"/>
  <c r="S1996" i="1"/>
  <c r="R1996" i="1"/>
  <c r="X1995" i="1"/>
  <c r="W1995" i="1"/>
  <c r="V1995" i="1"/>
  <c r="U1995" i="1"/>
  <c r="T1995" i="1"/>
  <c r="S1995" i="1"/>
  <c r="R1995" i="1"/>
  <c r="X1994" i="1"/>
  <c r="W1994" i="1"/>
  <c r="V1994" i="1"/>
  <c r="U1994" i="1"/>
  <c r="T1994" i="1"/>
  <c r="S1994" i="1"/>
  <c r="R1994" i="1"/>
  <c r="X1993" i="1"/>
  <c r="W1993" i="1"/>
  <c r="V1993" i="1"/>
  <c r="U1993" i="1"/>
  <c r="T1993" i="1"/>
  <c r="S1993" i="1"/>
  <c r="R1993" i="1"/>
  <c r="X1992" i="1"/>
  <c r="W1992" i="1"/>
  <c r="V1992" i="1"/>
  <c r="U1992" i="1"/>
  <c r="T1992" i="1"/>
  <c r="S1992" i="1"/>
  <c r="R1992" i="1"/>
  <c r="X1991" i="1"/>
  <c r="W1991" i="1"/>
  <c r="V1991" i="1"/>
  <c r="U1991" i="1"/>
  <c r="T1991" i="1"/>
  <c r="S1991" i="1"/>
  <c r="R1991" i="1"/>
  <c r="X1990" i="1"/>
  <c r="W1990" i="1"/>
  <c r="V1990" i="1"/>
  <c r="U1990" i="1"/>
  <c r="T1990" i="1"/>
  <c r="S1990" i="1"/>
  <c r="R1990" i="1"/>
  <c r="X1989" i="1"/>
  <c r="W1989" i="1"/>
  <c r="V1989" i="1"/>
  <c r="U1989" i="1"/>
  <c r="T1989" i="1"/>
  <c r="S1989" i="1"/>
  <c r="R1989" i="1"/>
  <c r="X1988" i="1"/>
  <c r="W1988" i="1"/>
  <c r="V1988" i="1"/>
  <c r="U1988" i="1"/>
  <c r="T1988" i="1"/>
  <c r="S1988" i="1"/>
  <c r="R1988" i="1"/>
  <c r="X1987" i="1"/>
  <c r="W1987" i="1"/>
  <c r="V1987" i="1"/>
  <c r="U1987" i="1"/>
  <c r="T1987" i="1"/>
  <c r="S1987" i="1"/>
  <c r="R1987" i="1"/>
  <c r="X1986" i="1"/>
  <c r="W1986" i="1"/>
  <c r="V1986" i="1"/>
  <c r="U1986" i="1"/>
  <c r="T1986" i="1"/>
  <c r="S1986" i="1"/>
  <c r="R1986" i="1"/>
  <c r="X1985" i="1"/>
  <c r="W1985" i="1"/>
  <c r="V1985" i="1"/>
  <c r="U1985" i="1"/>
  <c r="T1985" i="1"/>
  <c r="S1985" i="1"/>
  <c r="R1985" i="1"/>
  <c r="X1984" i="1"/>
  <c r="W1984" i="1"/>
  <c r="V1984" i="1"/>
  <c r="U1984" i="1"/>
  <c r="T1984" i="1"/>
  <c r="S1984" i="1"/>
  <c r="R1984" i="1"/>
  <c r="X1983" i="1"/>
  <c r="W1983" i="1"/>
  <c r="V1983" i="1"/>
  <c r="U1983" i="1"/>
  <c r="T1983" i="1"/>
  <c r="S1983" i="1"/>
  <c r="R1983" i="1"/>
  <c r="X1982" i="1"/>
  <c r="W1982" i="1"/>
  <c r="V1982" i="1"/>
  <c r="U1982" i="1"/>
  <c r="T1982" i="1"/>
  <c r="S1982" i="1"/>
  <c r="R1982" i="1"/>
  <c r="X1981" i="1"/>
  <c r="W1981" i="1"/>
  <c r="V1981" i="1"/>
  <c r="U1981" i="1"/>
  <c r="T1981" i="1"/>
  <c r="S1981" i="1"/>
  <c r="R1981" i="1"/>
  <c r="X1980" i="1"/>
  <c r="W1980" i="1"/>
  <c r="V1980" i="1"/>
  <c r="U1980" i="1"/>
  <c r="T1980" i="1"/>
  <c r="S1980" i="1"/>
  <c r="R1980" i="1"/>
  <c r="X1979" i="1"/>
  <c r="W1979" i="1"/>
  <c r="V1979" i="1"/>
  <c r="U1979" i="1"/>
  <c r="T1979" i="1"/>
  <c r="S1979" i="1"/>
  <c r="R1979" i="1"/>
  <c r="X1978" i="1"/>
  <c r="W1978" i="1"/>
  <c r="V1978" i="1"/>
  <c r="U1978" i="1"/>
  <c r="T1978" i="1"/>
  <c r="S1978" i="1"/>
  <c r="R1978" i="1"/>
  <c r="X1977" i="1"/>
  <c r="W1977" i="1"/>
  <c r="V1977" i="1"/>
  <c r="U1977" i="1"/>
  <c r="T1977" i="1"/>
  <c r="S1977" i="1"/>
  <c r="R1977" i="1"/>
  <c r="X1976" i="1"/>
  <c r="W1976" i="1"/>
  <c r="V1976" i="1"/>
  <c r="U1976" i="1"/>
  <c r="T1976" i="1"/>
  <c r="S1976" i="1"/>
  <c r="R1976" i="1"/>
  <c r="X1975" i="1"/>
  <c r="W1975" i="1"/>
  <c r="V1975" i="1"/>
  <c r="U1975" i="1"/>
  <c r="T1975" i="1"/>
  <c r="S1975" i="1"/>
  <c r="R1975" i="1"/>
  <c r="X1974" i="1"/>
  <c r="W1974" i="1"/>
  <c r="V1974" i="1"/>
  <c r="U1974" i="1"/>
  <c r="T1974" i="1"/>
  <c r="S1974" i="1"/>
  <c r="R1974" i="1"/>
  <c r="X1973" i="1"/>
  <c r="W1973" i="1"/>
  <c r="V1973" i="1"/>
  <c r="U1973" i="1"/>
  <c r="T1973" i="1"/>
  <c r="S1973" i="1"/>
  <c r="R1973" i="1"/>
  <c r="X1972" i="1"/>
  <c r="W1972" i="1"/>
  <c r="V1972" i="1"/>
  <c r="U1972" i="1"/>
  <c r="T1972" i="1"/>
  <c r="S1972" i="1"/>
  <c r="R1972" i="1"/>
  <c r="X1971" i="1"/>
  <c r="W1971" i="1"/>
  <c r="V1971" i="1"/>
  <c r="U1971" i="1"/>
  <c r="T1971" i="1"/>
  <c r="S1971" i="1"/>
  <c r="R1971" i="1"/>
  <c r="X1970" i="1"/>
  <c r="W1970" i="1"/>
  <c r="V1970" i="1"/>
  <c r="U1970" i="1"/>
  <c r="T1970" i="1"/>
  <c r="S1970" i="1"/>
  <c r="R1970" i="1"/>
  <c r="X1969" i="1"/>
  <c r="W1969" i="1"/>
  <c r="V1969" i="1"/>
  <c r="U1969" i="1"/>
  <c r="T1969" i="1"/>
  <c r="S1969" i="1"/>
  <c r="R1969" i="1"/>
  <c r="X1968" i="1"/>
  <c r="W1968" i="1"/>
  <c r="V1968" i="1"/>
  <c r="U1968" i="1"/>
  <c r="T1968" i="1"/>
  <c r="S1968" i="1"/>
  <c r="R1968" i="1"/>
  <c r="X1967" i="1"/>
  <c r="W1967" i="1"/>
  <c r="V1967" i="1"/>
  <c r="U1967" i="1"/>
  <c r="T1967" i="1"/>
  <c r="S1967" i="1"/>
  <c r="R1967" i="1"/>
  <c r="X1966" i="1"/>
  <c r="W1966" i="1"/>
  <c r="V1966" i="1"/>
  <c r="U1966" i="1"/>
  <c r="T1966" i="1"/>
  <c r="S1966" i="1"/>
  <c r="R1966" i="1"/>
  <c r="X1965" i="1"/>
  <c r="W1965" i="1"/>
  <c r="V1965" i="1"/>
  <c r="U1965" i="1"/>
  <c r="T1965" i="1"/>
  <c r="S1965" i="1"/>
  <c r="R1965" i="1"/>
  <c r="X1964" i="1"/>
  <c r="W1964" i="1"/>
  <c r="V1964" i="1"/>
  <c r="U1964" i="1"/>
  <c r="T1964" i="1"/>
  <c r="S1964" i="1"/>
  <c r="R1964" i="1"/>
  <c r="X1963" i="1"/>
  <c r="W1963" i="1"/>
  <c r="V1963" i="1"/>
  <c r="U1963" i="1"/>
  <c r="T1963" i="1"/>
  <c r="S1963" i="1"/>
  <c r="R1963" i="1"/>
  <c r="X1962" i="1"/>
  <c r="W1962" i="1"/>
  <c r="V1962" i="1"/>
  <c r="U1962" i="1"/>
  <c r="T1962" i="1"/>
  <c r="S1962" i="1"/>
  <c r="R1962" i="1"/>
  <c r="X1961" i="1"/>
  <c r="W1961" i="1"/>
  <c r="V1961" i="1"/>
  <c r="U1961" i="1"/>
  <c r="T1961" i="1"/>
  <c r="S1961" i="1"/>
  <c r="R1961" i="1"/>
  <c r="X1960" i="1"/>
  <c r="W1960" i="1"/>
  <c r="V1960" i="1"/>
  <c r="U1960" i="1"/>
  <c r="T1960" i="1"/>
  <c r="S1960" i="1"/>
  <c r="R1960" i="1"/>
  <c r="X1959" i="1"/>
  <c r="W1959" i="1"/>
  <c r="V1959" i="1"/>
  <c r="U1959" i="1"/>
  <c r="T1959" i="1"/>
  <c r="S1959" i="1"/>
  <c r="R1959" i="1"/>
  <c r="X1958" i="1"/>
  <c r="W1958" i="1"/>
  <c r="V1958" i="1"/>
  <c r="U1958" i="1"/>
  <c r="T1958" i="1"/>
  <c r="S1958" i="1"/>
  <c r="R1958" i="1"/>
  <c r="X1957" i="1"/>
  <c r="W1957" i="1"/>
  <c r="V1957" i="1"/>
  <c r="U1957" i="1"/>
  <c r="T1957" i="1"/>
  <c r="S1957" i="1"/>
  <c r="R1957" i="1"/>
  <c r="X1956" i="1"/>
  <c r="W1956" i="1"/>
  <c r="V1956" i="1"/>
  <c r="U1956" i="1"/>
  <c r="T1956" i="1"/>
  <c r="S1956" i="1"/>
  <c r="R1956" i="1"/>
  <c r="X1955" i="1"/>
  <c r="W1955" i="1"/>
  <c r="V1955" i="1"/>
  <c r="U1955" i="1"/>
  <c r="T1955" i="1"/>
  <c r="S1955" i="1"/>
  <c r="R1955" i="1"/>
  <c r="X1954" i="1"/>
  <c r="W1954" i="1"/>
  <c r="V1954" i="1"/>
  <c r="U1954" i="1"/>
  <c r="T1954" i="1"/>
  <c r="S1954" i="1"/>
  <c r="R1954" i="1"/>
  <c r="X1953" i="1"/>
  <c r="W1953" i="1"/>
  <c r="V1953" i="1"/>
  <c r="U1953" i="1"/>
  <c r="T1953" i="1"/>
  <c r="S1953" i="1"/>
  <c r="R1953" i="1"/>
  <c r="X1952" i="1"/>
  <c r="W1952" i="1"/>
  <c r="V1952" i="1"/>
  <c r="U1952" i="1"/>
  <c r="T1952" i="1"/>
  <c r="S1952" i="1"/>
  <c r="R1952" i="1"/>
  <c r="X1951" i="1"/>
  <c r="W1951" i="1"/>
  <c r="V1951" i="1"/>
  <c r="U1951" i="1"/>
  <c r="T1951" i="1"/>
  <c r="S1951" i="1"/>
  <c r="R1951" i="1"/>
  <c r="X1950" i="1"/>
  <c r="W1950" i="1"/>
  <c r="V1950" i="1"/>
  <c r="U1950" i="1"/>
  <c r="T1950" i="1"/>
  <c r="S1950" i="1"/>
  <c r="R1950" i="1"/>
  <c r="X1949" i="1"/>
  <c r="W1949" i="1"/>
  <c r="V1949" i="1"/>
  <c r="U1949" i="1"/>
  <c r="T1949" i="1"/>
  <c r="S1949" i="1"/>
  <c r="R1949" i="1"/>
  <c r="X1948" i="1"/>
  <c r="W1948" i="1"/>
  <c r="V1948" i="1"/>
  <c r="U1948" i="1"/>
  <c r="T1948" i="1"/>
  <c r="S1948" i="1"/>
  <c r="R1948" i="1"/>
  <c r="X1947" i="1"/>
  <c r="W1947" i="1"/>
  <c r="V1947" i="1"/>
  <c r="U1947" i="1"/>
  <c r="T1947" i="1"/>
  <c r="S1947" i="1"/>
  <c r="R1947" i="1"/>
  <c r="X1946" i="1"/>
  <c r="W1946" i="1"/>
  <c r="V1946" i="1"/>
  <c r="U1946" i="1"/>
  <c r="T1946" i="1"/>
  <c r="S1946" i="1"/>
  <c r="R1946" i="1"/>
  <c r="X1945" i="1"/>
  <c r="W1945" i="1"/>
  <c r="V1945" i="1"/>
  <c r="U1945" i="1"/>
  <c r="T1945" i="1"/>
  <c r="S1945" i="1"/>
  <c r="R1945" i="1"/>
  <c r="X1944" i="1"/>
  <c r="W1944" i="1"/>
  <c r="V1944" i="1"/>
  <c r="U1944" i="1"/>
  <c r="T1944" i="1"/>
  <c r="S1944" i="1"/>
  <c r="R1944" i="1"/>
  <c r="X1943" i="1"/>
  <c r="W1943" i="1"/>
  <c r="V1943" i="1"/>
  <c r="U1943" i="1"/>
  <c r="T1943" i="1"/>
  <c r="S1943" i="1"/>
  <c r="R1943" i="1"/>
  <c r="X1942" i="1"/>
  <c r="W1942" i="1"/>
  <c r="V1942" i="1"/>
  <c r="U1942" i="1"/>
  <c r="T1942" i="1"/>
  <c r="S1942" i="1"/>
  <c r="R1942" i="1"/>
  <c r="X1941" i="1"/>
  <c r="W1941" i="1"/>
  <c r="V1941" i="1"/>
  <c r="U1941" i="1"/>
  <c r="T1941" i="1"/>
  <c r="S1941" i="1"/>
  <c r="R1941" i="1"/>
  <c r="X1940" i="1"/>
  <c r="W1940" i="1"/>
  <c r="V1940" i="1"/>
  <c r="U1940" i="1"/>
  <c r="T1940" i="1"/>
  <c r="S1940" i="1"/>
  <c r="R1940" i="1"/>
  <c r="X1939" i="1"/>
  <c r="W1939" i="1"/>
  <c r="V1939" i="1"/>
  <c r="U1939" i="1"/>
  <c r="T1939" i="1"/>
  <c r="S1939" i="1"/>
  <c r="R1939" i="1"/>
  <c r="X1938" i="1"/>
  <c r="W1938" i="1"/>
  <c r="V1938" i="1"/>
  <c r="U1938" i="1"/>
  <c r="T1938" i="1"/>
  <c r="S1938" i="1"/>
  <c r="R1938" i="1"/>
  <c r="X1937" i="1"/>
  <c r="W1937" i="1"/>
  <c r="V1937" i="1"/>
  <c r="U1937" i="1"/>
  <c r="T1937" i="1"/>
  <c r="S1937" i="1"/>
  <c r="R1937" i="1"/>
  <c r="X1936" i="1"/>
  <c r="W1936" i="1"/>
  <c r="V1936" i="1"/>
  <c r="U1936" i="1"/>
  <c r="T1936" i="1"/>
  <c r="S1936" i="1"/>
  <c r="R1936" i="1"/>
  <c r="X1935" i="1"/>
  <c r="W1935" i="1"/>
  <c r="V1935" i="1"/>
  <c r="U1935" i="1"/>
  <c r="T1935" i="1"/>
  <c r="S1935" i="1"/>
  <c r="R1935" i="1"/>
  <c r="X1934" i="1"/>
  <c r="W1934" i="1"/>
  <c r="V1934" i="1"/>
  <c r="U1934" i="1"/>
  <c r="T1934" i="1"/>
  <c r="S1934" i="1"/>
  <c r="R1934" i="1"/>
  <c r="X1933" i="1"/>
  <c r="W1933" i="1"/>
  <c r="V1933" i="1"/>
  <c r="U1933" i="1"/>
  <c r="T1933" i="1"/>
  <c r="S1933" i="1"/>
  <c r="R1933" i="1"/>
  <c r="X1932" i="1"/>
  <c r="W1932" i="1"/>
  <c r="V1932" i="1"/>
  <c r="U1932" i="1"/>
  <c r="T1932" i="1"/>
  <c r="S1932" i="1"/>
  <c r="R1932" i="1"/>
  <c r="X1931" i="1"/>
  <c r="W1931" i="1"/>
  <c r="V1931" i="1"/>
  <c r="U1931" i="1"/>
  <c r="T1931" i="1"/>
  <c r="S1931" i="1"/>
  <c r="R1931" i="1"/>
  <c r="X1930" i="1"/>
  <c r="W1930" i="1"/>
  <c r="V1930" i="1"/>
  <c r="U1930" i="1"/>
  <c r="T1930" i="1"/>
  <c r="S1930" i="1"/>
  <c r="R1930" i="1"/>
  <c r="X1929" i="1"/>
  <c r="W1929" i="1"/>
  <c r="V1929" i="1"/>
  <c r="U1929" i="1"/>
  <c r="T1929" i="1"/>
  <c r="S1929" i="1"/>
  <c r="R1929" i="1"/>
  <c r="X1928" i="1"/>
  <c r="W1928" i="1"/>
  <c r="V1928" i="1"/>
  <c r="U1928" i="1"/>
  <c r="T1928" i="1"/>
  <c r="S1928" i="1"/>
  <c r="R1928" i="1"/>
  <c r="X1927" i="1"/>
  <c r="W1927" i="1"/>
  <c r="V1927" i="1"/>
  <c r="U1927" i="1"/>
  <c r="T1927" i="1"/>
  <c r="S1927" i="1"/>
  <c r="R1927" i="1"/>
  <c r="X1926" i="1"/>
  <c r="W1926" i="1"/>
  <c r="V1926" i="1"/>
  <c r="U1926" i="1"/>
  <c r="T1926" i="1"/>
  <c r="S1926" i="1"/>
  <c r="R1926" i="1"/>
  <c r="X1925" i="1"/>
  <c r="W1925" i="1"/>
  <c r="V1925" i="1"/>
  <c r="U1925" i="1"/>
  <c r="T1925" i="1"/>
  <c r="S1925" i="1"/>
  <c r="R1925" i="1"/>
  <c r="X1924" i="1"/>
  <c r="W1924" i="1"/>
  <c r="V1924" i="1"/>
  <c r="U1924" i="1"/>
  <c r="T1924" i="1"/>
  <c r="S1924" i="1"/>
  <c r="R1924" i="1"/>
  <c r="X1923" i="1"/>
  <c r="W1923" i="1"/>
  <c r="V1923" i="1"/>
  <c r="U1923" i="1"/>
  <c r="T1923" i="1"/>
  <c r="S1923" i="1"/>
  <c r="R1923" i="1"/>
  <c r="X1922" i="1"/>
  <c r="W1922" i="1"/>
  <c r="V1922" i="1"/>
  <c r="U1922" i="1"/>
  <c r="T1922" i="1"/>
  <c r="S1922" i="1"/>
  <c r="R1922" i="1"/>
  <c r="X1921" i="1"/>
  <c r="W1921" i="1"/>
  <c r="V1921" i="1"/>
  <c r="U1921" i="1"/>
  <c r="T1921" i="1"/>
  <c r="S1921" i="1"/>
  <c r="R1921" i="1"/>
  <c r="X1920" i="1"/>
  <c r="W1920" i="1"/>
  <c r="V1920" i="1"/>
  <c r="U1920" i="1"/>
  <c r="T1920" i="1"/>
  <c r="S1920" i="1"/>
  <c r="R1920" i="1"/>
  <c r="X1919" i="1"/>
  <c r="W1919" i="1"/>
  <c r="V1919" i="1"/>
  <c r="U1919" i="1"/>
  <c r="T1919" i="1"/>
  <c r="S1919" i="1"/>
  <c r="R1919" i="1"/>
  <c r="X1918" i="1"/>
  <c r="W1918" i="1"/>
  <c r="V1918" i="1"/>
  <c r="U1918" i="1"/>
  <c r="T1918" i="1"/>
  <c r="S1918" i="1"/>
  <c r="R1918" i="1"/>
  <c r="X1917" i="1"/>
  <c r="W1917" i="1"/>
  <c r="V1917" i="1"/>
  <c r="U1917" i="1"/>
  <c r="T1917" i="1"/>
  <c r="S1917" i="1"/>
  <c r="R1917" i="1"/>
  <c r="X1916" i="1"/>
  <c r="W1916" i="1"/>
  <c r="V1916" i="1"/>
  <c r="U1916" i="1"/>
  <c r="T1916" i="1"/>
  <c r="S1916" i="1"/>
  <c r="R1916" i="1"/>
  <c r="X1915" i="1"/>
  <c r="W1915" i="1"/>
  <c r="V1915" i="1"/>
  <c r="U1915" i="1"/>
  <c r="T1915" i="1"/>
  <c r="S1915" i="1"/>
  <c r="R1915" i="1"/>
  <c r="X1914" i="1"/>
  <c r="W1914" i="1"/>
  <c r="V1914" i="1"/>
  <c r="U1914" i="1"/>
  <c r="T1914" i="1"/>
  <c r="S1914" i="1"/>
  <c r="R1914" i="1"/>
  <c r="X1913" i="1"/>
  <c r="W1913" i="1"/>
  <c r="V1913" i="1"/>
  <c r="U1913" i="1"/>
  <c r="T1913" i="1"/>
  <c r="S1913" i="1"/>
  <c r="R1913" i="1"/>
  <c r="X1912" i="1"/>
  <c r="W1912" i="1"/>
  <c r="V1912" i="1"/>
  <c r="U1912" i="1"/>
  <c r="T1912" i="1"/>
  <c r="S1912" i="1"/>
  <c r="R1912" i="1"/>
  <c r="X1911" i="1"/>
  <c r="W1911" i="1"/>
  <c r="V1911" i="1"/>
  <c r="U1911" i="1"/>
  <c r="T1911" i="1"/>
  <c r="S1911" i="1"/>
  <c r="R1911" i="1"/>
  <c r="X1910" i="1"/>
  <c r="W1910" i="1"/>
  <c r="V1910" i="1"/>
  <c r="U1910" i="1"/>
  <c r="T1910" i="1"/>
  <c r="S1910" i="1"/>
  <c r="R1910" i="1"/>
  <c r="X1909" i="1"/>
  <c r="W1909" i="1"/>
  <c r="V1909" i="1"/>
  <c r="U1909" i="1"/>
  <c r="T1909" i="1"/>
  <c r="S1909" i="1"/>
  <c r="R1909" i="1"/>
  <c r="X1908" i="1"/>
  <c r="W1908" i="1"/>
  <c r="V1908" i="1"/>
  <c r="U1908" i="1"/>
  <c r="T1908" i="1"/>
  <c r="S1908" i="1"/>
  <c r="R1908" i="1"/>
  <c r="X1907" i="1"/>
  <c r="W1907" i="1"/>
  <c r="V1907" i="1"/>
  <c r="U1907" i="1"/>
  <c r="T1907" i="1"/>
  <c r="S1907" i="1"/>
  <c r="R1907" i="1"/>
  <c r="X1906" i="1"/>
  <c r="W1906" i="1"/>
  <c r="V1906" i="1"/>
  <c r="U1906" i="1"/>
  <c r="T1906" i="1"/>
  <c r="S1906" i="1"/>
  <c r="R1906" i="1"/>
  <c r="X1905" i="1"/>
  <c r="W1905" i="1"/>
  <c r="V1905" i="1"/>
  <c r="U1905" i="1"/>
  <c r="T1905" i="1"/>
  <c r="S1905" i="1"/>
  <c r="R1905" i="1"/>
  <c r="X1904" i="1"/>
  <c r="W1904" i="1"/>
  <c r="V1904" i="1"/>
  <c r="U1904" i="1"/>
  <c r="T1904" i="1"/>
  <c r="S1904" i="1"/>
  <c r="R1904" i="1"/>
  <c r="X1903" i="1"/>
  <c r="W1903" i="1"/>
  <c r="V1903" i="1"/>
  <c r="U1903" i="1"/>
  <c r="T1903" i="1"/>
  <c r="S1903" i="1"/>
  <c r="R1903" i="1"/>
  <c r="X1902" i="1"/>
  <c r="W1902" i="1"/>
  <c r="V1902" i="1"/>
  <c r="U1902" i="1"/>
  <c r="T1902" i="1"/>
  <c r="S1902" i="1"/>
  <c r="R1902" i="1"/>
  <c r="X1901" i="1"/>
  <c r="W1901" i="1"/>
  <c r="V1901" i="1"/>
  <c r="U1901" i="1"/>
  <c r="T1901" i="1"/>
  <c r="S1901" i="1"/>
  <c r="R1901" i="1"/>
  <c r="X1900" i="1"/>
  <c r="W1900" i="1"/>
  <c r="V1900" i="1"/>
  <c r="U1900" i="1"/>
  <c r="T1900" i="1"/>
  <c r="S1900" i="1"/>
  <c r="R1900" i="1"/>
  <c r="X1899" i="1"/>
  <c r="W1899" i="1"/>
  <c r="V1899" i="1"/>
  <c r="U1899" i="1"/>
  <c r="T1899" i="1"/>
  <c r="S1899" i="1"/>
  <c r="R1899" i="1"/>
  <c r="X1898" i="1"/>
  <c r="W1898" i="1"/>
  <c r="V1898" i="1"/>
  <c r="U1898" i="1"/>
  <c r="T1898" i="1"/>
  <c r="S1898" i="1"/>
  <c r="R1898" i="1"/>
  <c r="X1897" i="1"/>
  <c r="W1897" i="1"/>
  <c r="V1897" i="1"/>
  <c r="U1897" i="1"/>
  <c r="T1897" i="1"/>
  <c r="S1897" i="1"/>
  <c r="R1897" i="1"/>
  <c r="X1896" i="1"/>
  <c r="W1896" i="1"/>
  <c r="V1896" i="1"/>
  <c r="U1896" i="1"/>
  <c r="T1896" i="1"/>
  <c r="S1896" i="1"/>
  <c r="R1896" i="1"/>
  <c r="X1895" i="1"/>
  <c r="W1895" i="1"/>
  <c r="V1895" i="1"/>
  <c r="U1895" i="1"/>
  <c r="T1895" i="1"/>
  <c r="S1895" i="1"/>
  <c r="R1895" i="1"/>
  <c r="X1894" i="1"/>
  <c r="W1894" i="1"/>
  <c r="V1894" i="1"/>
  <c r="U1894" i="1"/>
  <c r="T1894" i="1"/>
  <c r="S1894" i="1"/>
  <c r="R1894" i="1"/>
  <c r="X1893" i="1"/>
  <c r="W1893" i="1"/>
  <c r="V1893" i="1"/>
  <c r="U1893" i="1"/>
  <c r="T1893" i="1"/>
  <c r="S1893" i="1"/>
  <c r="R1893" i="1"/>
  <c r="X1892" i="1"/>
  <c r="W1892" i="1"/>
  <c r="V1892" i="1"/>
  <c r="U1892" i="1"/>
  <c r="T1892" i="1"/>
  <c r="S1892" i="1"/>
  <c r="R1892" i="1"/>
  <c r="X1891" i="1"/>
  <c r="W1891" i="1"/>
  <c r="V1891" i="1"/>
  <c r="U1891" i="1"/>
  <c r="T1891" i="1"/>
  <c r="S1891" i="1"/>
  <c r="R1891" i="1"/>
  <c r="X1890" i="1"/>
  <c r="W1890" i="1"/>
  <c r="V1890" i="1"/>
  <c r="U1890" i="1"/>
  <c r="T1890" i="1"/>
  <c r="S1890" i="1"/>
  <c r="R1890" i="1"/>
  <c r="X1889" i="1"/>
  <c r="W1889" i="1"/>
  <c r="V1889" i="1"/>
  <c r="U1889" i="1"/>
  <c r="T1889" i="1"/>
  <c r="S1889" i="1"/>
  <c r="R1889" i="1"/>
  <c r="X1888" i="1"/>
  <c r="W1888" i="1"/>
  <c r="V1888" i="1"/>
  <c r="U1888" i="1"/>
  <c r="T1888" i="1"/>
  <c r="S1888" i="1"/>
  <c r="R1888" i="1"/>
  <c r="X1887" i="1"/>
  <c r="W1887" i="1"/>
  <c r="V1887" i="1"/>
  <c r="U1887" i="1"/>
  <c r="T1887" i="1"/>
  <c r="S1887" i="1"/>
  <c r="R1887" i="1"/>
  <c r="X1886" i="1"/>
  <c r="W1886" i="1"/>
  <c r="V1886" i="1"/>
  <c r="U1886" i="1"/>
  <c r="T1886" i="1"/>
  <c r="S1886" i="1"/>
  <c r="R1886" i="1"/>
  <c r="X1885" i="1"/>
  <c r="W1885" i="1"/>
  <c r="V1885" i="1"/>
  <c r="U1885" i="1"/>
  <c r="T1885" i="1"/>
  <c r="S1885" i="1"/>
  <c r="R1885" i="1"/>
  <c r="X1884" i="1"/>
  <c r="W1884" i="1"/>
  <c r="V1884" i="1"/>
  <c r="U1884" i="1"/>
  <c r="T1884" i="1"/>
  <c r="S1884" i="1"/>
  <c r="R1884" i="1"/>
  <c r="X1883" i="1"/>
  <c r="W1883" i="1"/>
  <c r="V1883" i="1"/>
  <c r="U1883" i="1"/>
  <c r="T1883" i="1"/>
  <c r="S1883" i="1"/>
  <c r="R1883" i="1"/>
  <c r="X1882" i="1"/>
  <c r="W1882" i="1"/>
  <c r="V1882" i="1"/>
  <c r="U1882" i="1"/>
  <c r="T1882" i="1"/>
  <c r="S1882" i="1"/>
  <c r="R1882" i="1"/>
  <c r="X1881" i="1"/>
  <c r="W1881" i="1"/>
  <c r="V1881" i="1"/>
  <c r="U1881" i="1"/>
  <c r="T1881" i="1"/>
  <c r="S1881" i="1"/>
  <c r="R1881" i="1"/>
  <c r="X1880" i="1"/>
  <c r="W1880" i="1"/>
  <c r="V1880" i="1"/>
  <c r="U1880" i="1"/>
  <c r="T1880" i="1"/>
  <c r="S1880" i="1"/>
  <c r="R1880" i="1"/>
  <c r="X1879" i="1"/>
  <c r="W1879" i="1"/>
  <c r="V1879" i="1"/>
  <c r="U1879" i="1"/>
  <c r="T1879" i="1"/>
  <c r="S1879" i="1"/>
  <c r="R1879" i="1"/>
  <c r="X1878" i="1"/>
  <c r="W1878" i="1"/>
  <c r="V1878" i="1"/>
  <c r="U1878" i="1"/>
  <c r="T1878" i="1"/>
  <c r="S1878" i="1"/>
  <c r="R1878" i="1"/>
  <c r="X1877" i="1"/>
  <c r="W1877" i="1"/>
  <c r="V1877" i="1"/>
  <c r="U1877" i="1"/>
  <c r="T1877" i="1"/>
  <c r="S1877" i="1"/>
  <c r="R1877" i="1"/>
  <c r="X1876" i="1"/>
  <c r="W1876" i="1"/>
  <c r="V1876" i="1"/>
  <c r="U1876" i="1"/>
  <c r="T1876" i="1"/>
  <c r="S1876" i="1"/>
  <c r="R1876" i="1"/>
  <c r="X1875" i="1"/>
  <c r="W1875" i="1"/>
  <c r="V1875" i="1"/>
  <c r="U1875" i="1"/>
  <c r="T1875" i="1"/>
  <c r="S1875" i="1"/>
  <c r="R1875" i="1"/>
  <c r="X1874" i="1"/>
  <c r="W1874" i="1"/>
  <c r="V1874" i="1"/>
  <c r="U1874" i="1"/>
  <c r="T1874" i="1"/>
  <c r="S1874" i="1"/>
  <c r="R1874" i="1"/>
  <c r="X1873" i="1"/>
  <c r="W1873" i="1"/>
  <c r="V1873" i="1"/>
  <c r="U1873" i="1"/>
  <c r="T1873" i="1"/>
  <c r="S1873" i="1"/>
  <c r="R1873" i="1"/>
  <c r="X1872" i="1"/>
  <c r="W1872" i="1"/>
  <c r="V1872" i="1"/>
  <c r="U1872" i="1"/>
  <c r="T1872" i="1"/>
  <c r="S1872" i="1"/>
  <c r="R1872" i="1"/>
  <c r="X1871" i="1"/>
  <c r="W1871" i="1"/>
  <c r="V1871" i="1"/>
  <c r="U1871" i="1"/>
  <c r="T1871" i="1"/>
  <c r="S1871" i="1"/>
  <c r="R1871" i="1"/>
  <c r="X1870" i="1"/>
  <c r="W1870" i="1"/>
  <c r="V1870" i="1"/>
  <c r="U1870" i="1"/>
  <c r="T1870" i="1"/>
  <c r="S1870" i="1"/>
  <c r="R1870" i="1"/>
  <c r="X1869" i="1"/>
  <c r="W1869" i="1"/>
  <c r="V1869" i="1"/>
  <c r="U1869" i="1"/>
  <c r="T1869" i="1"/>
  <c r="S1869" i="1"/>
  <c r="R1869" i="1"/>
  <c r="X1868" i="1"/>
  <c r="W1868" i="1"/>
  <c r="V1868" i="1"/>
  <c r="U1868" i="1"/>
  <c r="T1868" i="1"/>
  <c r="S1868" i="1"/>
  <c r="R1868" i="1"/>
  <c r="X1867" i="1"/>
  <c r="W1867" i="1"/>
  <c r="V1867" i="1"/>
  <c r="U1867" i="1"/>
  <c r="T1867" i="1"/>
  <c r="S1867" i="1"/>
  <c r="R1867" i="1"/>
  <c r="X1866" i="1"/>
  <c r="W1866" i="1"/>
  <c r="V1866" i="1"/>
  <c r="U1866" i="1"/>
  <c r="T1866" i="1"/>
  <c r="S1866" i="1"/>
  <c r="R1866" i="1"/>
  <c r="X1865" i="1"/>
  <c r="W1865" i="1"/>
  <c r="V1865" i="1"/>
  <c r="U1865" i="1"/>
  <c r="T1865" i="1"/>
  <c r="S1865" i="1"/>
  <c r="R1865" i="1"/>
  <c r="X1864" i="1"/>
  <c r="W1864" i="1"/>
  <c r="V1864" i="1"/>
  <c r="U1864" i="1"/>
  <c r="T1864" i="1"/>
  <c r="S1864" i="1"/>
  <c r="R1864" i="1"/>
  <c r="X1863" i="1"/>
  <c r="W1863" i="1"/>
  <c r="V1863" i="1"/>
  <c r="U1863" i="1"/>
  <c r="T1863" i="1"/>
  <c r="S1863" i="1"/>
  <c r="R1863" i="1"/>
  <c r="X1862" i="1"/>
  <c r="W1862" i="1"/>
  <c r="V1862" i="1"/>
  <c r="U1862" i="1"/>
  <c r="T1862" i="1"/>
  <c r="S1862" i="1"/>
  <c r="R1862" i="1"/>
  <c r="X1861" i="1"/>
  <c r="W1861" i="1"/>
  <c r="V1861" i="1"/>
  <c r="U1861" i="1"/>
  <c r="T1861" i="1"/>
  <c r="S1861" i="1"/>
  <c r="R1861" i="1"/>
  <c r="X1860" i="1"/>
  <c r="W1860" i="1"/>
  <c r="V1860" i="1"/>
  <c r="U1860" i="1"/>
  <c r="T1860" i="1"/>
  <c r="S1860" i="1"/>
  <c r="R1860" i="1"/>
  <c r="X1859" i="1"/>
  <c r="W1859" i="1"/>
  <c r="V1859" i="1"/>
  <c r="U1859" i="1"/>
  <c r="T1859" i="1"/>
  <c r="S1859" i="1"/>
  <c r="R1859" i="1"/>
  <c r="X1858" i="1"/>
  <c r="W1858" i="1"/>
  <c r="V1858" i="1"/>
  <c r="U1858" i="1"/>
  <c r="T1858" i="1"/>
  <c r="S1858" i="1"/>
  <c r="R1858" i="1"/>
  <c r="X1857" i="1"/>
  <c r="W1857" i="1"/>
  <c r="V1857" i="1"/>
  <c r="U1857" i="1"/>
  <c r="T1857" i="1"/>
  <c r="S1857" i="1"/>
  <c r="R1857" i="1"/>
  <c r="X1856" i="1"/>
  <c r="W1856" i="1"/>
  <c r="V1856" i="1"/>
  <c r="U1856" i="1"/>
  <c r="T1856" i="1"/>
  <c r="S1856" i="1"/>
  <c r="R1856" i="1"/>
  <c r="X1855" i="1"/>
  <c r="W1855" i="1"/>
  <c r="V1855" i="1"/>
  <c r="U1855" i="1"/>
  <c r="T1855" i="1"/>
  <c r="S1855" i="1"/>
  <c r="R1855" i="1"/>
  <c r="X1854" i="1"/>
  <c r="W1854" i="1"/>
  <c r="V1854" i="1"/>
  <c r="U1854" i="1"/>
  <c r="T1854" i="1"/>
  <c r="S1854" i="1"/>
  <c r="R1854" i="1"/>
  <c r="X1853" i="1"/>
  <c r="W1853" i="1"/>
  <c r="V1853" i="1"/>
  <c r="U1853" i="1"/>
  <c r="T1853" i="1"/>
  <c r="S1853" i="1"/>
  <c r="R1853" i="1"/>
  <c r="X1852" i="1"/>
  <c r="W1852" i="1"/>
  <c r="V1852" i="1"/>
  <c r="U1852" i="1"/>
  <c r="T1852" i="1"/>
  <c r="S1852" i="1"/>
  <c r="R1852" i="1"/>
  <c r="X1851" i="1"/>
  <c r="W1851" i="1"/>
  <c r="V1851" i="1"/>
  <c r="U1851" i="1"/>
  <c r="T1851" i="1"/>
  <c r="S1851" i="1"/>
  <c r="R1851" i="1"/>
  <c r="X1850" i="1"/>
  <c r="W1850" i="1"/>
  <c r="V1850" i="1"/>
  <c r="U1850" i="1"/>
  <c r="T1850" i="1"/>
  <c r="S1850" i="1"/>
  <c r="R1850" i="1"/>
  <c r="X1849" i="1"/>
  <c r="W1849" i="1"/>
  <c r="V1849" i="1"/>
  <c r="U1849" i="1"/>
  <c r="T1849" i="1"/>
  <c r="S1849" i="1"/>
  <c r="R1849" i="1"/>
  <c r="X1848" i="1"/>
  <c r="W1848" i="1"/>
  <c r="V1848" i="1"/>
  <c r="U1848" i="1"/>
  <c r="T1848" i="1"/>
  <c r="S1848" i="1"/>
  <c r="R1848" i="1"/>
  <c r="X1847" i="1"/>
  <c r="W1847" i="1"/>
  <c r="V1847" i="1"/>
  <c r="U1847" i="1"/>
  <c r="T1847" i="1"/>
  <c r="S1847" i="1"/>
  <c r="R1847" i="1"/>
  <c r="X1846" i="1"/>
  <c r="W1846" i="1"/>
  <c r="V1846" i="1"/>
  <c r="U1846" i="1"/>
  <c r="T1846" i="1"/>
  <c r="S1846" i="1"/>
  <c r="R1846" i="1"/>
  <c r="X1845" i="1"/>
  <c r="W1845" i="1"/>
  <c r="V1845" i="1"/>
  <c r="U1845" i="1"/>
  <c r="T1845" i="1"/>
  <c r="S1845" i="1"/>
  <c r="R1845" i="1"/>
  <c r="X1844" i="1"/>
  <c r="W1844" i="1"/>
  <c r="V1844" i="1"/>
  <c r="U1844" i="1"/>
  <c r="T1844" i="1"/>
  <c r="S1844" i="1"/>
  <c r="R1844" i="1"/>
  <c r="X1843" i="1"/>
  <c r="W1843" i="1"/>
  <c r="V1843" i="1"/>
  <c r="U1843" i="1"/>
  <c r="T1843" i="1"/>
  <c r="S1843" i="1"/>
  <c r="R1843" i="1"/>
  <c r="X1842" i="1"/>
  <c r="W1842" i="1"/>
  <c r="V1842" i="1"/>
  <c r="U1842" i="1"/>
  <c r="T1842" i="1"/>
  <c r="S1842" i="1"/>
  <c r="R1842" i="1"/>
  <c r="X1841" i="1"/>
  <c r="W1841" i="1"/>
  <c r="V1841" i="1"/>
  <c r="U1841" i="1"/>
  <c r="T1841" i="1"/>
  <c r="S1841" i="1"/>
  <c r="R1841" i="1"/>
  <c r="X1840" i="1"/>
  <c r="W1840" i="1"/>
  <c r="V1840" i="1"/>
  <c r="U1840" i="1"/>
  <c r="T1840" i="1"/>
  <c r="S1840" i="1"/>
  <c r="R1840" i="1"/>
  <c r="X1839" i="1"/>
  <c r="W1839" i="1"/>
  <c r="V1839" i="1"/>
  <c r="U1839" i="1"/>
  <c r="T1839" i="1"/>
  <c r="S1839" i="1"/>
  <c r="R1839" i="1"/>
  <c r="X1838" i="1"/>
  <c r="W1838" i="1"/>
  <c r="V1838" i="1"/>
  <c r="U1838" i="1"/>
  <c r="T1838" i="1"/>
  <c r="S1838" i="1"/>
  <c r="R1838" i="1"/>
  <c r="X1837" i="1"/>
  <c r="W1837" i="1"/>
  <c r="V1837" i="1"/>
  <c r="U1837" i="1"/>
  <c r="T1837" i="1"/>
  <c r="S1837" i="1"/>
  <c r="R1837" i="1"/>
  <c r="X1836" i="1"/>
  <c r="W1836" i="1"/>
  <c r="V1836" i="1"/>
  <c r="U1836" i="1"/>
  <c r="T1836" i="1"/>
  <c r="S1836" i="1"/>
  <c r="R1836" i="1"/>
  <c r="X1835" i="1"/>
  <c r="W1835" i="1"/>
  <c r="V1835" i="1"/>
  <c r="U1835" i="1"/>
  <c r="T1835" i="1"/>
  <c r="S1835" i="1"/>
  <c r="R1835" i="1"/>
  <c r="X1834" i="1"/>
  <c r="W1834" i="1"/>
  <c r="V1834" i="1"/>
  <c r="U1834" i="1"/>
  <c r="T1834" i="1"/>
  <c r="S1834" i="1"/>
  <c r="R1834" i="1"/>
  <c r="X1833" i="1"/>
  <c r="W1833" i="1"/>
  <c r="V1833" i="1"/>
  <c r="U1833" i="1"/>
  <c r="T1833" i="1"/>
  <c r="S1833" i="1"/>
  <c r="R1833" i="1"/>
  <c r="X1832" i="1"/>
  <c r="W1832" i="1"/>
  <c r="V1832" i="1"/>
  <c r="U1832" i="1"/>
  <c r="T1832" i="1"/>
  <c r="S1832" i="1"/>
  <c r="R1832" i="1"/>
  <c r="X1831" i="1"/>
  <c r="W1831" i="1"/>
  <c r="V1831" i="1"/>
  <c r="U1831" i="1"/>
  <c r="T1831" i="1"/>
  <c r="S1831" i="1"/>
  <c r="R1831" i="1"/>
  <c r="X1830" i="1"/>
  <c r="W1830" i="1"/>
  <c r="V1830" i="1"/>
  <c r="U1830" i="1"/>
  <c r="T1830" i="1"/>
  <c r="S1830" i="1"/>
  <c r="R1830" i="1"/>
  <c r="X1829" i="1"/>
  <c r="W1829" i="1"/>
  <c r="V1829" i="1"/>
  <c r="U1829" i="1"/>
  <c r="T1829" i="1"/>
  <c r="S1829" i="1"/>
  <c r="R1829" i="1"/>
  <c r="X1828" i="1"/>
  <c r="W1828" i="1"/>
  <c r="V1828" i="1"/>
  <c r="U1828" i="1"/>
  <c r="T1828" i="1"/>
  <c r="S1828" i="1"/>
  <c r="R1828" i="1"/>
  <c r="X1827" i="1"/>
  <c r="W1827" i="1"/>
  <c r="V1827" i="1"/>
  <c r="U1827" i="1"/>
  <c r="T1827" i="1"/>
  <c r="S1827" i="1"/>
  <c r="R1827" i="1"/>
  <c r="X1826" i="1"/>
  <c r="W1826" i="1"/>
  <c r="V1826" i="1"/>
  <c r="U1826" i="1"/>
  <c r="T1826" i="1"/>
  <c r="S1826" i="1"/>
  <c r="R1826" i="1"/>
  <c r="X1825" i="1"/>
  <c r="W1825" i="1"/>
  <c r="V1825" i="1"/>
  <c r="U1825" i="1"/>
  <c r="T1825" i="1"/>
  <c r="S1825" i="1"/>
  <c r="R1825" i="1"/>
  <c r="X1824" i="1"/>
  <c r="W1824" i="1"/>
  <c r="V1824" i="1"/>
  <c r="U1824" i="1"/>
  <c r="T1824" i="1"/>
  <c r="S1824" i="1"/>
  <c r="R1824" i="1"/>
  <c r="X1823" i="1"/>
  <c r="W1823" i="1"/>
  <c r="V1823" i="1"/>
  <c r="U1823" i="1"/>
  <c r="T1823" i="1"/>
  <c r="S1823" i="1"/>
  <c r="R1823" i="1"/>
  <c r="X1822" i="1"/>
  <c r="W1822" i="1"/>
  <c r="V1822" i="1"/>
  <c r="U1822" i="1"/>
  <c r="T1822" i="1"/>
  <c r="S1822" i="1"/>
  <c r="R1822" i="1"/>
  <c r="X1821" i="1"/>
  <c r="W1821" i="1"/>
  <c r="V1821" i="1"/>
  <c r="U1821" i="1"/>
  <c r="T1821" i="1"/>
  <c r="S1821" i="1"/>
  <c r="R1821" i="1"/>
  <c r="X1820" i="1"/>
  <c r="W1820" i="1"/>
  <c r="V1820" i="1"/>
  <c r="U1820" i="1"/>
  <c r="T1820" i="1"/>
  <c r="S1820" i="1"/>
  <c r="R1820" i="1"/>
  <c r="X1819" i="1"/>
  <c r="W1819" i="1"/>
  <c r="V1819" i="1"/>
  <c r="U1819" i="1"/>
  <c r="T1819" i="1"/>
  <c r="S1819" i="1"/>
  <c r="R1819" i="1"/>
  <c r="X1818" i="1"/>
  <c r="W1818" i="1"/>
  <c r="V1818" i="1"/>
  <c r="U1818" i="1"/>
  <c r="T1818" i="1"/>
  <c r="S1818" i="1"/>
  <c r="R1818" i="1"/>
  <c r="X1817" i="1"/>
  <c r="W1817" i="1"/>
  <c r="V1817" i="1"/>
  <c r="U1817" i="1"/>
  <c r="T1817" i="1"/>
  <c r="S1817" i="1"/>
  <c r="R1817" i="1"/>
  <c r="X1816" i="1"/>
  <c r="W1816" i="1"/>
  <c r="V1816" i="1"/>
  <c r="U1816" i="1"/>
  <c r="T1816" i="1"/>
  <c r="S1816" i="1"/>
  <c r="R1816" i="1"/>
  <c r="X1815" i="1"/>
  <c r="W1815" i="1"/>
  <c r="V1815" i="1"/>
  <c r="U1815" i="1"/>
  <c r="T1815" i="1"/>
  <c r="S1815" i="1"/>
  <c r="R1815" i="1"/>
  <c r="X1814" i="1"/>
  <c r="W1814" i="1"/>
  <c r="V1814" i="1"/>
  <c r="U1814" i="1"/>
  <c r="T1814" i="1"/>
  <c r="S1814" i="1"/>
  <c r="R1814" i="1"/>
  <c r="X1813" i="1"/>
  <c r="W1813" i="1"/>
  <c r="V1813" i="1"/>
  <c r="U1813" i="1"/>
  <c r="T1813" i="1"/>
  <c r="S1813" i="1"/>
  <c r="R1813" i="1"/>
  <c r="X1812" i="1"/>
  <c r="W1812" i="1"/>
  <c r="V1812" i="1"/>
  <c r="U1812" i="1"/>
  <c r="T1812" i="1"/>
  <c r="S1812" i="1"/>
  <c r="R1812" i="1"/>
  <c r="X1811" i="1"/>
  <c r="W1811" i="1"/>
  <c r="V1811" i="1"/>
  <c r="U1811" i="1"/>
  <c r="T1811" i="1"/>
  <c r="S1811" i="1"/>
  <c r="R1811" i="1"/>
  <c r="X1810" i="1"/>
  <c r="W1810" i="1"/>
  <c r="V1810" i="1"/>
  <c r="U1810" i="1"/>
  <c r="T1810" i="1"/>
  <c r="S1810" i="1"/>
  <c r="R1810" i="1"/>
  <c r="X1809" i="1"/>
  <c r="W1809" i="1"/>
  <c r="V1809" i="1"/>
  <c r="U1809" i="1"/>
  <c r="T1809" i="1"/>
  <c r="S1809" i="1"/>
  <c r="R1809" i="1"/>
  <c r="X1808" i="1"/>
  <c r="W1808" i="1"/>
  <c r="V1808" i="1"/>
  <c r="U1808" i="1"/>
  <c r="T1808" i="1"/>
  <c r="S1808" i="1"/>
  <c r="R1808" i="1"/>
  <c r="X1807" i="1"/>
  <c r="W1807" i="1"/>
  <c r="V1807" i="1"/>
  <c r="U1807" i="1"/>
  <c r="T1807" i="1"/>
  <c r="S1807" i="1"/>
  <c r="R1807" i="1"/>
  <c r="X1806" i="1"/>
  <c r="W1806" i="1"/>
  <c r="V1806" i="1"/>
  <c r="U1806" i="1"/>
  <c r="T1806" i="1"/>
  <c r="S1806" i="1"/>
  <c r="R1806" i="1"/>
  <c r="X1805" i="1"/>
  <c r="W1805" i="1"/>
  <c r="V1805" i="1"/>
  <c r="U1805" i="1"/>
  <c r="T1805" i="1"/>
  <c r="S1805" i="1"/>
  <c r="R1805" i="1"/>
  <c r="X1804" i="1"/>
  <c r="W1804" i="1"/>
  <c r="V1804" i="1"/>
  <c r="U1804" i="1"/>
  <c r="T1804" i="1"/>
  <c r="S1804" i="1"/>
  <c r="R1804" i="1"/>
  <c r="X1803" i="1"/>
  <c r="W1803" i="1"/>
  <c r="V1803" i="1"/>
  <c r="U1803" i="1"/>
  <c r="T1803" i="1"/>
  <c r="S1803" i="1"/>
  <c r="R1803" i="1"/>
  <c r="X1802" i="1"/>
  <c r="W1802" i="1"/>
  <c r="V1802" i="1"/>
  <c r="U1802" i="1"/>
  <c r="T1802" i="1"/>
  <c r="S1802" i="1"/>
  <c r="R1802" i="1"/>
  <c r="X1801" i="1"/>
  <c r="W1801" i="1"/>
  <c r="V1801" i="1"/>
  <c r="U1801" i="1"/>
  <c r="T1801" i="1"/>
  <c r="S1801" i="1"/>
  <c r="R1801" i="1"/>
  <c r="X1800" i="1"/>
  <c r="W1800" i="1"/>
  <c r="V1800" i="1"/>
  <c r="U1800" i="1"/>
  <c r="T1800" i="1"/>
  <c r="S1800" i="1"/>
  <c r="R1800" i="1"/>
  <c r="X1799" i="1"/>
  <c r="W1799" i="1"/>
  <c r="V1799" i="1"/>
  <c r="U1799" i="1"/>
  <c r="T1799" i="1"/>
  <c r="S1799" i="1"/>
  <c r="R1799" i="1"/>
  <c r="X1798" i="1"/>
  <c r="W1798" i="1"/>
  <c r="V1798" i="1"/>
  <c r="U1798" i="1"/>
  <c r="T1798" i="1"/>
  <c r="S1798" i="1"/>
  <c r="R1798" i="1"/>
  <c r="X1797" i="1"/>
  <c r="W1797" i="1"/>
  <c r="V1797" i="1"/>
  <c r="U1797" i="1"/>
  <c r="T1797" i="1"/>
  <c r="S1797" i="1"/>
  <c r="R1797" i="1"/>
  <c r="X1796" i="1"/>
  <c r="W1796" i="1"/>
  <c r="V1796" i="1"/>
  <c r="U1796" i="1"/>
  <c r="T1796" i="1"/>
  <c r="S1796" i="1"/>
  <c r="R1796" i="1"/>
  <c r="X1795" i="1"/>
  <c r="W1795" i="1"/>
  <c r="V1795" i="1"/>
  <c r="U1795" i="1"/>
  <c r="T1795" i="1"/>
  <c r="S1795" i="1"/>
  <c r="R1795" i="1"/>
  <c r="X1794" i="1"/>
  <c r="W1794" i="1"/>
  <c r="V1794" i="1"/>
  <c r="U1794" i="1"/>
  <c r="T1794" i="1"/>
  <c r="S1794" i="1"/>
  <c r="R1794" i="1"/>
  <c r="X1793" i="1"/>
  <c r="W1793" i="1"/>
  <c r="V1793" i="1"/>
  <c r="U1793" i="1"/>
  <c r="T1793" i="1"/>
  <c r="S1793" i="1"/>
  <c r="R1793" i="1"/>
  <c r="X1792" i="1"/>
  <c r="W1792" i="1"/>
  <c r="V1792" i="1"/>
  <c r="U1792" i="1"/>
  <c r="T1792" i="1"/>
  <c r="S1792" i="1"/>
  <c r="R1792" i="1"/>
  <c r="X1791" i="1"/>
  <c r="W1791" i="1"/>
  <c r="V1791" i="1"/>
  <c r="U1791" i="1"/>
  <c r="T1791" i="1"/>
  <c r="S1791" i="1"/>
  <c r="R1791" i="1"/>
  <c r="X1790" i="1"/>
  <c r="W1790" i="1"/>
  <c r="V1790" i="1"/>
  <c r="U1790" i="1"/>
  <c r="T1790" i="1"/>
  <c r="S1790" i="1"/>
  <c r="R1790" i="1"/>
  <c r="X1789" i="1"/>
  <c r="W1789" i="1"/>
  <c r="V1789" i="1"/>
  <c r="U1789" i="1"/>
  <c r="T1789" i="1"/>
  <c r="S1789" i="1"/>
  <c r="R1789" i="1"/>
  <c r="X1788" i="1"/>
  <c r="W1788" i="1"/>
  <c r="V1788" i="1"/>
  <c r="U1788" i="1"/>
  <c r="T1788" i="1"/>
  <c r="S1788" i="1"/>
  <c r="R1788" i="1"/>
  <c r="X1787" i="1"/>
  <c r="W1787" i="1"/>
  <c r="V1787" i="1"/>
  <c r="U1787" i="1"/>
  <c r="T1787" i="1"/>
  <c r="S1787" i="1"/>
  <c r="R1787" i="1"/>
  <c r="X1786" i="1"/>
  <c r="W1786" i="1"/>
  <c r="V1786" i="1"/>
  <c r="U1786" i="1"/>
  <c r="T1786" i="1"/>
  <c r="S1786" i="1"/>
  <c r="R1786" i="1"/>
  <c r="X1785" i="1"/>
  <c r="W1785" i="1"/>
  <c r="V1785" i="1"/>
  <c r="U1785" i="1"/>
  <c r="T1785" i="1"/>
  <c r="S1785" i="1"/>
  <c r="R1785" i="1"/>
  <c r="X1784" i="1"/>
  <c r="W1784" i="1"/>
  <c r="V1784" i="1"/>
  <c r="U1784" i="1"/>
  <c r="T1784" i="1"/>
  <c r="S1784" i="1"/>
  <c r="R1784" i="1"/>
  <c r="X1783" i="1"/>
  <c r="W1783" i="1"/>
  <c r="V1783" i="1"/>
  <c r="U1783" i="1"/>
  <c r="T1783" i="1"/>
  <c r="S1783" i="1"/>
  <c r="R1783" i="1"/>
  <c r="X1782" i="1"/>
  <c r="W1782" i="1"/>
  <c r="V1782" i="1"/>
  <c r="U1782" i="1"/>
  <c r="T1782" i="1"/>
  <c r="S1782" i="1"/>
  <c r="R1782" i="1"/>
  <c r="X1781" i="1"/>
  <c r="W1781" i="1"/>
  <c r="V1781" i="1"/>
  <c r="U1781" i="1"/>
  <c r="T1781" i="1"/>
  <c r="S1781" i="1"/>
  <c r="R1781" i="1"/>
  <c r="X1780" i="1"/>
  <c r="W1780" i="1"/>
  <c r="V1780" i="1"/>
  <c r="U1780" i="1"/>
  <c r="T1780" i="1"/>
  <c r="S1780" i="1"/>
  <c r="R1780" i="1"/>
  <c r="X1779" i="1"/>
  <c r="W1779" i="1"/>
  <c r="V1779" i="1"/>
  <c r="U1779" i="1"/>
  <c r="T1779" i="1"/>
  <c r="S1779" i="1"/>
  <c r="R1779" i="1"/>
  <c r="X1778" i="1"/>
  <c r="W1778" i="1"/>
  <c r="V1778" i="1"/>
  <c r="U1778" i="1"/>
  <c r="T1778" i="1"/>
  <c r="S1778" i="1"/>
  <c r="R1778" i="1"/>
  <c r="X1777" i="1"/>
  <c r="W1777" i="1"/>
  <c r="V1777" i="1"/>
  <c r="U1777" i="1"/>
  <c r="T1777" i="1"/>
  <c r="S1777" i="1"/>
  <c r="R1777" i="1"/>
  <c r="X1776" i="1"/>
  <c r="W1776" i="1"/>
  <c r="V1776" i="1"/>
  <c r="U1776" i="1"/>
  <c r="T1776" i="1"/>
  <c r="S1776" i="1"/>
  <c r="R1776" i="1"/>
  <c r="X1775" i="1"/>
  <c r="W1775" i="1"/>
  <c r="V1775" i="1"/>
  <c r="U1775" i="1"/>
  <c r="T1775" i="1"/>
  <c r="S1775" i="1"/>
  <c r="R1775" i="1"/>
  <c r="X1774" i="1"/>
  <c r="W1774" i="1"/>
  <c r="V1774" i="1"/>
  <c r="U1774" i="1"/>
  <c r="T1774" i="1"/>
  <c r="S1774" i="1"/>
  <c r="R1774" i="1"/>
  <c r="X1773" i="1"/>
  <c r="W1773" i="1"/>
  <c r="V1773" i="1"/>
  <c r="U1773" i="1"/>
  <c r="T1773" i="1"/>
  <c r="S1773" i="1"/>
  <c r="R1773" i="1"/>
  <c r="X1772" i="1"/>
  <c r="W1772" i="1"/>
  <c r="V1772" i="1"/>
  <c r="U1772" i="1"/>
  <c r="T1772" i="1"/>
  <c r="S1772" i="1"/>
  <c r="R1772" i="1"/>
  <c r="X1771" i="1"/>
  <c r="W1771" i="1"/>
  <c r="V1771" i="1"/>
  <c r="U1771" i="1"/>
  <c r="T1771" i="1"/>
  <c r="S1771" i="1"/>
  <c r="R1771" i="1"/>
  <c r="X1770" i="1"/>
  <c r="W1770" i="1"/>
  <c r="V1770" i="1"/>
  <c r="U1770" i="1"/>
  <c r="T1770" i="1"/>
  <c r="S1770" i="1"/>
  <c r="R1770" i="1"/>
  <c r="X1769" i="1"/>
  <c r="W1769" i="1"/>
  <c r="V1769" i="1"/>
  <c r="U1769" i="1"/>
  <c r="T1769" i="1"/>
  <c r="S1769" i="1"/>
  <c r="R1769" i="1"/>
  <c r="X1768" i="1"/>
  <c r="W1768" i="1"/>
  <c r="V1768" i="1"/>
  <c r="U1768" i="1"/>
  <c r="T1768" i="1"/>
  <c r="S1768" i="1"/>
  <c r="R1768" i="1"/>
  <c r="X1767" i="1"/>
  <c r="W1767" i="1"/>
  <c r="V1767" i="1"/>
  <c r="U1767" i="1"/>
  <c r="T1767" i="1"/>
  <c r="S1767" i="1"/>
  <c r="R1767" i="1"/>
  <c r="X1766" i="1"/>
  <c r="W1766" i="1"/>
  <c r="V1766" i="1"/>
  <c r="U1766" i="1"/>
  <c r="T1766" i="1"/>
  <c r="S1766" i="1"/>
  <c r="R1766" i="1"/>
  <c r="X1765" i="1"/>
  <c r="W1765" i="1"/>
  <c r="V1765" i="1"/>
  <c r="U1765" i="1"/>
  <c r="T1765" i="1"/>
  <c r="S1765" i="1"/>
  <c r="R1765" i="1"/>
  <c r="X1764" i="1"/>
  <c r="W1764" i="1"/>
  <c r="V1764" i="1"/>
  <c r="U1764" i="1"/>
  <c r="T1764" i="1"/>
  <c r="S1764" i="1"/>
  <c r="R1764" i="1"/>
  <c r="X1763" i="1"/>
  <c r="W1763" i="1"/>
  <c r="V1763" i="1"/>
  <c r="U1763" i="1"/>
  <c r="T1763" i="1"/>
  <c r="S1763" i="1"/>
  <c r="R1763" i="1"/>
  <c r="X1762" i="1"/>
  <c r="W1762" i="1"/>
  <c r="V1762" i="1"/>
  <c r="U1762" i="1"/>
  <c r="T1762" i="1"/>
  <c r="S1762" i="1"/>
  <c r="R1762" i="1"/>
  <c r="X1761" i="1"/>
  <c r="W1761" i="1"/>
  <c r="V1761" i="1"/>
  <c r="U1761" i="1"/>
  <c r="T1761" i="1"/>
  <c r="S1761" i="1"/>
  <c r="R1761" i="1"/>
  <c r="X1760" i="1"/>
  <c r="W1760" i="1"/>
  <c r="V1760" i="1"/>
  <c r="U1760" i="1"/>
  <c r="T1760" i="1"/>
  <c r="S1760" i="1"/>
  <c r="R1760" i="1"/>
  <c r="X1759" i="1"/>
  <c r="W1759" i="1"/>
  <c r="V1759" i="1"/>
  <c r="U1759" i="1"/>
  <c r="T1759" i="1"/>
  <c r="S1759" i="1"/>
  <c r="R1759" i="1"/>
  <c r="X1758" i="1"/>
  <c r="W1758" i="1"/>
  <c r="V1758" i="1"/>
  <c r="U1758" i="1"/>
  <c r="T1758" i="1"/>
  <c r="S1758" i="1"/>
  <c r="R1758" i="1"/>
  <c r="X1757" i="1"/>
  <c r="W1757" i="1"/>
  <c r="V1757" i="1"/>
  <c r="U1757" i="1"/>
  <c r="T1757" i="1"/>
  <c r="S1757" i="1"/>
  <c r="R1757" i="1"/>
  <c r="X1756" i="1"/>
  <c r="W1756" i="1"/>
  <c r="V1756" i="1"/>
  <c r="U1756" i="1"/>
  <c r="T1756" i="1"/>
  <c r="S1756" i="1"/>
  <c r="R1756" i="1"/>
  <c r="X1755" i="1"/>
  <c r="W1755" i="1"/>
  <c r="V1755" i="1"/>
  <c r="U1755" i="1"/>
  <c r="T1755" i="1"/>
  <c r="S1755" i="1"/>
  <c r="R1755" i="1"/>
  <c r="X1754" i="1"/>
  <c r="W1754" i="1"/>
  <c r="V1754" i="1"/>
  <c r="U1754" i="1"/>
  <c r="T1754" i="1"/>
  <c r="S1754" i="1"/>
  <c r="R1754" i="1"/>
  <c r="X1753" i="1"/>
  <c r="W1753" i="1"/>
  <c r="V1753" i="1"/>
  <c r="U1753" i="1"/>
  <c r="T1753" i="1"/>
  <c r="S1753" i="1"/>
  <c r="R1753" i="1"/>
  <c r="X1752" i="1"/>
  <c r="W1752" i="1"/>
  <c r="V1752" i="1"/>
  <c r="U1752" i="1"/>
  <c r="T1752" i="1"/>
  <c r="S1752" i="1"/>
  <c r="R1752" i="1"/>
  <c r="X1751" i="1"/>
  <c r="W1751" i="1"/>
  <c r="V1751" i="1"/>
  <c r="U1751" i="1"/>
  <c r="T1751" i="1"/>
  <c r="S1751" i="1"/>
  <c r="R1751" i="1"/>
  <c r="X1750" i="1"/>
  <c r="W1750" i="1"/>
  <c r="V1750" i="1"/>
  <c r="U1750" i="1"/>
  <c r="T1750" i="1"/>
  <c r="S1750" i="1"/>
  <c r="R1750" i="1"/>
  <c r="X1749" i="1"/>
  <c r="W1749" i="1"/>
  <c r="V1749" i="1"/>
  <c r="U1749" i="1"/>
  <c r="T1749" i="1"/>
  <c r="S1749" i="1"/>
  <c r="R1749" i="1"/>
  <c r="X1748" i="1"/>
  <c r="W1748" i="1"/>
  <c r="V1748" i="1"/>
  <c r="U1748" i="1"/>
  <c r="T1748" i="1"/>
  <c r="S1748" i="1"/>
  <c r="R1748" i="1"/>
  <c r="X1747" i="1"/>
  <c r="W1747" i="1"/>
  <c r="V1747" i="1"/>
  <c r="U1747" i="1"/>
  <c r="T1747" i="1"/>
  <c r="S1747" i="1"/>
  <c r="R1747" i="1"/>
  <c r="X1746" i="1"/>
  <c r="W1746" i="1"/>
  <c r="V1746" i="1"/>
  <c r="U1746" i="1"/>
  <c r="T1746" i="1"/>
  <c r="S1746" i="1"/>
  <c r="R1746" i="1"/>
  <c r="X1745" i="1"/>
  <c r="W1745" i="1"/>
  <c r="V1745" i="1"/>
  <c r="U1745" i="1"/>
  <c r="T1745" i="1"/>
  <c r="S1745" i="1"/>
  <c r="R1745" i="1"/>
  <c r="X1744" i="1"/>
  <c r="W1744" i="1"/>
  <c r="V1744" i="1"/>
  <c r="U1744" i="1"/>
  <c r="T1744" i="1"/>
  <c r="S1744" i="1"/>
  <c r="R1744" i="1"/>
  <c r="X1743" i="1"/>
  <c r="W1743" i="1"/>
  <c r="V1743" i="1"/>
  <c r="U1743" i="1"/>
  <c r="T1743" i="1"/>
  <c r="S1743" i="1"/>
  <c r="R1743" i="1"/>
  <c r="X1742" i="1"/>
  <c r="W1742" i="1"/>
  <c r="V1742" i="1"/>
  <c r="U1742" i="1"/>
  <c r="T1742" i="1"/>
  <c r="S1742" i="1"/>
  <c r="R1742" i="1"/>
  <c r="X1741" i="1"/>
  <c r="W1741" i="1"/>
  <c r="V1741" i="1"/>
  <c r="U1741" i="1"/>
  <c r="T1741" i="1"/>
  <c r="S1741" i="1"/>
  <c r="R1741" i="1"/>
  <c r="X1740" i="1"/>
  <c r="W1740" i="1"/>
  <c r="V1740" i="1"/>
  <c r="U1740" i="1"/>
  <c r="T1740" i="1"/>
  <c r="S1740" i="1"/>
  <c r="R1740" i="1"/>
  <c r="X1739" i="1"/>
  <c r="W1739" i="1"/>
  <c r="V1739" i="1"/>
  <c r="U1739" i="1"/>
  <c r="T1739" i="1"/>
  <c r="S1739" i="1"/>
  <c r="R1739" i="1"/>
  <c r="X1738" i="1"/>
  <c r="W1738" i="1"/>
  <c r="V1738" i="1"/>
  <c r="U1738" i="1"/>
  <c r="T1738" i="1"/>
  <c r="S1738" i="1"/>
  <c r="R1738" i="1"/>
  <c r="X1737" i="1"/>
  <c r="W1737" i="1"/>
  <c r="V1737" i="1"/>
  <c r="U1737" i="1"/>
  <c r="T1737" i="1"/>
  <c r="S1737" i="1"/>
  <c r="R1737" i="1"/>
  <c r="X1736" i="1"/>
  <c r="W1736" i="1"/>
  <c r="V1736" i="1"/>
  <c r="U1736" i="1"/>
  <c r="T1736" i="1"/>
  <c r="S1736" i="1"/>
  <c r="R1736" i="1"/>
  <c r="X1735" i="1"/>
  <c r="W1735" i="1"/>
  <c r="V1735" i="1"/>
  <c r="U1735" i="1"/>
  <c r="T1735" i="1"/>
  <c r="S1735" i="1"/>
  <c r="R1735" i="1"/>
  <c r="X1734" i="1"/>
  <c r="W1734" i="1"/>
  <c r="V1734" i="1"/>
  <c r="U1734" i="1"/>
  <c r="T1734" i="1"/>
  <c r="S1734" i="1"/>
  <c r="R1734" i="1"/>
  <c r="X1733" i="1"/>
  <c r="W1733" i="1"/>
  <c r="V1733" i="1"/>
  <c r="U1733" i="1"/>
  <c r="T1733" i="1"/>
  <c r="S1733" i="1"/>
  <c r="R1733" i="1"/>
  <c r="X1732" i="1"/>
  <c r="W1732" i="1"/>
  <c r="V1732" i="1"/>
  <c r="U1732" i="1"/>
  <c r="T1732" i="1"/>
  <c r="S1732" i="1"/>
  <c r="R1732" i="1"/>
  <c r="X1731" i="1"/>
  <c r="W1731" i="1"/>
  <c r="V1731" i="1"/>
  <c r="U1731" i="1"/>
  <c r="T1731" i="1"/>
  <c r="S1731" i="1"/>
  <c r="R1731" i="1"/>
  <c r="X1730" i="1"/>
  <c r="W1730" i="1"/>
  <c r="V1730" i="1"/>
  <c r="U1730" i="1"/>
  <c r="T1730" i="1"/>
  <c r="S1730" i="1"/>
  <c r="R1730" i="1"/>
  <c r="X1729" i="1"/>
  <c r="W1729" i="1"/>
  <c r="V1729" i="1"/>
  <c r="U1729" i="1"/>
  <c r="T1729" i="1"/>
  <c r="S1729" i="1"/>
  <c r="R1729" i="1"/>
  <c r="X1728" i="1"/>
  <c r="W1728" i="1"/>
  <c r="V1728" i="1"/>
  <c r="U1728" i="1"/>
  <c r="T1728" i="1"/>
  <c r="S1728" i="1"/>
  <c r="R1728" i="1"/>
  <c r="X1727" i="1"/>
  <c r="W1727" i="1"/>
  <c r="V1727" i="1"/>
  <c r="U1727" i="1"/>
  <c r="T1727" i="1"/>
  <c r="S1727" i="1"/>
  <c r="R1727" i="1"/>
  <c r="X1726" i="1"/>
  <c r="W1726" i="1"/>
  <c r="V1726" i="1"/>
  <c r="U1726" i="1"/>
  <c r="T1726" i="1"/>
  <c r="S1726" i="1"/>
  <c r="R1726" i="1"/>
  <c r="X1725" i="1"/>
  <c r="W1725" i="1"/>
  <c r="V1725" i="1"/>
  <c r="U1725" i="1"/>
  <c r="T1725" i="1"/>
  <c r="S1725" i="1"/>
  <c r="R1725" i="1"/>
  <c r="X1724" i="1"/>
  <c r="W1724" i="1"/>
  <c r="V1724" i="1"/>
  <c r="U1724" i="1"/>
  <c r="T1724" i="1"/>
  <c r="S1724" i="1"/>
  <c r="R1724" i="1"/>
  <c r="X1723" i="1"/>
  <c r="W1723" i="1"/>
  <c r="V1723" i="1"/>
  <c r="U1723" i="1"/>
  <c r="T1723" i="1"/>
  <c r="S1723" i="1"/>
  <c r="R1723" i="1"/>
  <c r="X1722" i="1"/>
  <c r="W1722" i="1"/>
  <c r="V1722" i="1"/>
  <c r="U1722" i="1"/>
  <c r="T1722" i="1"/>
  <c r="S1722" i="1"/>
  <c r="R1722" i="1"/>
  <c r="X1721" i="1"/>
  <c r="W1721" i="1"/>
  <c r="V1721" i="1"/>
  <c r="U1721" i="1"/>
  <c r="T1721" i="1"/>
  <c r="S1721" i="1"/>
  <c r="R1721" i="1"/>
  <c r="X1720" i="1"/>
  <c r="W1720" i="1"/>
  <c r="V1720" i="1"/>
  <c r="U1720" i="1"/>
  <c r="T1720" i="1"/>
  <c r="S1720" i="1"/>
  <c r="R1720" i="1"/>
  <c r="X1719" i="1"/>
  <c r="W1719" i="1"/>
  <c r="V1719" i="1"/>
  <c r="U1719" i="1"/>
  <c r="T1719" i="1"/>
  <c r="S1719" i="1"/>
  <c r="R1719" i="1"/>
  <c r="X1718" i="1"/>
  <c r="W1718" i="1"/>
  <c r="V1718" i="1"/>
  <c r="U1718" i="1"/>
  <c r="T1718" i="1"/>
  <c r="S1718" i="1"/>
  <c r="R1718" i="1"/>
  <c r="X1717" i="1"/>
  <c r="W1717" i="1"/>
  <c r="V1717" i="1"/>
  <c r="U1717" i="1"/>
  <c r="T1717" i="1"/>
  <c r="S1717" i="1"/>
  <c r="R1717" i="1"/>
  <c r="X1716" i="1"/>
  <c r="W1716" i="1"/>
  <c r="V1716" i="1"/>
  <c r="U1716" i="1"/>
  <c r="T1716" i="1"/>
  <c r="S1716" i="1"/>
  <c r="R1716" i="1"/>
  <c r="X1715" i="1"/>
  <c r="W1715" i="1"/>
  <c r="V1715" i="1"/>
  <c r="U1715" i="1"/>
  <c r="T1715" i="1"/>
  <c r="S1715" i="1"/>
  <c r="R1715" i="1"/>
  <c r="X1714" i="1"/>
  <c r="W1714" i="1"/>
  <c r="V1714" i="1"/>
  <c r="U1714" i="1"/>
  <c r="T1714" i="1"/>
  <c r="S1714" i="1"/>
  <c r="R1714" i="1"/>
  <c r="X1713" i="1"/>
  <c r="W1713" i="1"/>
  <c r="V1713" i="1"/>
  <c r="U1713" i="1"/>
  <c r="T1713" i="1"/>
  <c r="S1713" i="1"/>
  <c r="R1713" i="1"/>
  <c r="X1712" i="1"/>
  <c r="W1712" i="1"/>
  <c r="V1712" i="1"/>
  <c r="U1712" i="1"/>
  <c r="T1712" i="1"/>
  <c r="S1712" i="1"/>
  <c r="R1712" i="1"/>
  <c r="X1711" i="1"/>
  <c r="W1711" i="1"/>
  <c r="V1711" i="1"/>
  <c r="U1711" i="1"/>
  <c r="T1711" i="1"/>
  <c r="S1711" i="1"/>
  <c r="R1711" i="1"/>
  <c r="X1710" i="1"/>
  <c r="W1710" i="1"/>
  <c r="V1710" i="1"/>
  <c r="U1710" i="1"/>
  <c r="T1710" i="1"/>
  <c r="S1710" i="1"/>
  <c r="R1710" i="1"/>
  <c r="X1709" i="1"/>
  <c r="W1709" i="1"/>
  <c r="V1709" i="1"/>
  <c r="U1709" i="1"/>
  <c r="T1709" i="1"/>
  <c r="S1709" i="1"/>
  <c r="R1709" i="1"/>
  <c r="X1708" i="1"/>
  <c r="W1708" i="1"/>
  <c r="V1708" i="1"/>
  <c r="U1708" i="1"/>
  <c r="T1708" i="1"/>
  <c r="S1708" i="1"/>
  <c r="R1708" i="1"/>
  <c r="X1707" i="1"/>
  <c r="W1707" i="1"/>
  <c r="V1707" i="1"/>
  <c r="U1707" i="1"/>
  <c r="T1707" i="1"/>
  <c r="S1707" i="1"/>
  <c r="R1707" i="1"/>
  <c r="X1706" i="1"/>
  <c r="W1706" i="1"/>
  <c r="V1706" i="1"/>
  <c r="U1706" i="1"/>
  <c r="T1706" i="1"/>
  <c r="S1706" i="1"/>
  <c r="R1706" i="1"/>
  <c r="X1705" i="1"/>
  <c r="W1705" i="1"/>
  <c r="V1705" i="1"/>
  <c r="U1705" i="1"/>
  <c r="T1705" i="1"/>
  <c r="S1705" i="1"/>
  <c r="R1705" i="1"/>
  <c r="X1704" i="1"/>
  <c r="W1704" i="1"/>
  <c r="V1704" i="1"/>
  <c r="U1704" i="1"/>
  <c r="T1704" i="1"/>
  <c r="S1704" i="1"/>
  <c r="R1704" i="1"/>
  <c r="X1703" i="1"/>
  <c r="W1703" i="1"/>
  <c r="V1703" i="1"/>
  <c r="U1703" i="1"/>
  <c r="T1703" i="1"/>
  <c r="S1703" i="1"/>
  <c r="R1703" i="1"/>
  <c r="X1702" i="1"/>
  <c r="W1702" i="1"/>
  <c r="V1702" i="1"/>
  <c r="U1702" i="1"/>
  <c r="T1702" i="1"/>
  <c r="S1702" i="1"/>
  <c r="R1702" i="1"/>
  <c r="X1701" i="1"/>
  <c r="W1701" i="1"/>
  <c r="V1701" i="1"/>
  <c r="U1701" i="1"/>
  <c r="T1701" i="1"/>
  <c r="S1701" i="1"/>
  <c r="R1701" i="1"/>
  <c r="X1700" i="1"/>
  <c r="W1700" i="1"/>
  <c r="V1700" i="1"/>
  <c r="U1700" i="1"/>
  <c r="T1700" i="1"/>
  <c r="S1700" i="1"/>
  <c r="R1700" i="1"/>
  <c r="X1699" i="1"/>
  <c r="W1699" i="1"/>
  <c r="V1699" i="1"/>
  <c r="U1699" i="1"/>
  <c r="T1699" i="1"/>
  <c r="S1699" i="1"/>
  <c r="R1699" i="1"/>
  <c r="X1698" i="1"/>
  <c r="W1698" i="1"/>
  <c r="V1698" i="1"/>
  <c r="U1698" i="1"/>
  <c r="T1698" i="1"/>
  <c r="S1698" i="1"/>
  <c r="R1698" i="1"/>
  <c r="X1697" i="1"/>
  <c r="W1697" i="1"/>
  <c r="V1697" i="1"/>
  <c r="U1697" i="1"/>
  <c r="T1697" i="1"/>
  <c r="S1697" i="1"/>
  <c r="R1697" i="1"/>
  <c r="X1696" i="1"/>
  <c r="W1696" i="1"/>
  <c r="V1696" i="1"/>
  <c r="U1696" i="1"/>
  <c r="T1696" i="1"/>
  <c r="S1696" i="1"/>
  <c r="R1696" i="1"/>
  <c r="X1695" i="1"/>
  <c r="W1695" i="1"/>
  <c r="V1695" i="1"/>
  <c r="U1695" i="1"/>
  <c r="T1695" i="1"/>
  <c r="S1695" i="1"/>
  <c r="R1695" i="1"/>
  <c r="X1694" i="1"/>
  <c r="W1694" i="1"/>
  <c r="V1694" i="1"/>
  <c r="U1694" i="1"/>
  <c r="T1694" i="1"/>
  <c r="S1694" i="1"/>
  <c r="R1694" i="1"/>
  <c r="X1693" i="1"/>
  <c r="W1693" i="1"/>
  <c r="V1693" i="1"/>
  <c r="U1693" i="1"/>
  <c r="T1693" i="1"/>
  <c r="S1693" i="1"/>
  <c r="R1693" i="1"/>
  <c r="X1692" i="1"/>
  <c r="W1692" i="1"/>
  <c r="V1692" i="1"/>
  <c r="U1692" i="1"/>
  <c r="T1692" i="1"/>
  <c r="S1692" i="1"/>
  <c r="R1692" i="1"/>
  <c r="X1691" i="1"/>
  <c r="W1691" i="1"/>
  <c r="V1691" i="1"/>
  <c r="U1691" i="1"/>
  <c r="T1691" i="1"/>
  <c r="S1691" i="1"/>
  <c r="R1691" i="1"/>
  <c r="X1690" i="1"/>
  <c r="W1690" i="1"/>
  <c r="V1690" i="1"/>
  <c r="U1690" i="1"/>
  <c r="T1690" i="1"/>
  <c r="S1690" i="1"/>
  <c r="R1690" i="1"/>
  <c r="X1689" i="1"/>
  <c r="W1689" i="1"/>
  <c r="V1689" i="1"/>
  <c r="U1689" i="1"/>
  <c r="T1689" i="1"/>
  <c r="S1689" i="1"/>
  <c r="R1689" i="1"/>
  <c r="X1688" i="1"/>
  <c r="W1688" i="1"/>
  <c r="V1688" i="1"/>
  <c r="U1688" i="1"/>
  <c r="T1688" i="1"/>
  <c r="S1688" i="1"/>
  <c r="R1688" i="1"/>
  <c r="X1687" i="1"/>
  <c r="W1687" i="1"/>
  <c r="V1687" i="1"/>
  <c r="U1687" i="1"/>
  <c r="T1687" i="1"/>
  <c r="S1687" i="1"/>
  <c r="R1687" i="1"/>
  <c r="X1686" i="1"/>
  <c r="W1686" i="1"/>
  <c r="V1686" i="1"/>
  <c r="U1686" i="1"/>
  <c r="T1686" i="1"/>
  <c r="S1686" i="1"/>
  <c r="R1686" i="1"/>
  <c r="X1685" i="1"/>
  <c r="W1685" i="1"/>
  <c r="V1685" i="1"/>
  <c r="U1685" i="1"/>
  <c r="T1685" i="1"/>
  <c r="S1685" i="1"/>
  <c r="R1685" i="1"/>
  <c r="X1684" i="1"/>
  <c r="W1684" i="1"/>
  <c r="V1684" i="1"/>
  <c r="U1684" i="1"/>
  <c r="T1684" i="1"/>
  <c r="S1684" i="1"/>
  <c r="R1684" i="1"/>
  <c r="X1683" i="1"/>
  <c r="W1683" i="1"/>
  <c r="V1683" i="1"/>
  <c r="U1683" i="1"/>
  <c r="T1683" i="1"/>
  <c r="S1683" i="1"/>
  <c r="R1683" i="1"/>
  <c r="X1682" i="1"/>
  <c r="W1682" i="1"/>
  <c r="V1682" i="1"/>
  <c r="U1682" i="1"/>
  <c r="T1682" i="1"/>
  <c r="S1682" i="1"/>
  <c r="R1682" i="1"/>
  <c r="X1681" i="1"/>
  <c r="W1681" i="1"/>
  <c r="V1681" i="1"/>
  <c r="U1681" i="1"/>
  <c r="T1681" i="1"/>
  <c r="S1681" i="1"/>
  <c r="R1681" i="1"/>
  <c r="X1680" i="1"/>
  <c r="W1680" i="1"/>
  <c r="V1680" i="1"/>
  <c r="U1680" i="1"/>
  <c r="T1680" i="1"/>
  <c r="S1680" i="1"/>
  <c r="R1680" i="1"/>
  <c r="X1679" i="1"/>
  <c r="W1679" i="1"/>
  <c r="V1679" i="1"/>
  <c r="U1679" i="1"/>
  <c r="T1679" i="1"/>
  <c r="S1679" i="1"/>
  <c r="R1679" i="1"/>
  <c r="X1678" i="1"/>
  <c r="W1678" i="1"/>
  <c r="V1678" i="1"/>
  <c r="U1678" i="1"/>
  <c r="T1678" i="1"/>
  <c r="S1678" i="1"/>
  <c r="R1678" i="1"/>
  <c r="X1677" i="1"/>
  <c r="W1677" i="1"/>
  <c r="V1677" i="1"/>
  <c r="U1677" i="1"/>
  <c r="T1677" i="1"/>
  <c r="S1677" i="1"/>
  <c r="R1677" i="1"/>
  <c r="X1676" i="1"/>
  <c r="W1676" i="1"/>
  <c r="V1676" i="1"/>
  <c r="U1676" i="1"/>
  <c r="T1676" i="1"/>
  <c r="S1676" i="1"/>
  <c r="R1676" i="1"/>
  <c r="X1675" i="1"/>
  <c r="W1675" i="1"/>
  <c r="V1675" i="1"/>
  <c r="U1675" i="1"/>
  <c r="T1675" i="1"/>
  <c r="S1675" i="1"/>
  <c r="R1675" i="1"/>
  <c r="X1674" i="1"/>
  <c r="W1674" i="1"/>
  <c r="V1674" i="1"/>
  <c r="U1674" i="1"/>
  <c r="T1674" i="1"/>
  <c r="S1674" i="1"/>
  <c r="R1674" i="1"/>
  <c r="X1673" i="1"/>
  <c r="W1673" i="1"/>
  <c r="V1673" i="1"/>
  <c r="U1673" i="1"/>
  <c r="T1673" i="1"/>
  <c r="S1673" i="1"/>
  <c r="R1673" i="1"/>
  <c r="X1672" i="1"/>
  <c r="W1672" i="1"/>
  <c r="V1672" i="1"/>
  <c r="U1672" i="1"/>
  <c r="T1672" i="1"/>
  <c r="S1672" i="1"/>
  <c r="R1672" i="1"/>
  <c r="X1671" i="1"/>
  <c r="W1671" i="1"/>
  <c r="V1671" i="1"/>
  <c r="U1671" i="1"/>
  <c r="T1671" i="1"/>
  <c r="S1671" i="1"/>
  <c r="R1671" i="1"/>
  <c r="X1670" i="1"/>
  <c r="W1670" i="1"/>
  <c r="V1670" i="1"/>
  <c r="U1670" i="1"/>
  <c r="T1670" i="1"/>
  <c r="S1670" i="1"/>
  <c r="R1670" i="1"/>
  <c r="X1669" i="1"/>
  <c r="W1669" i="1"/>
  <c r="V1669" i="1"/>
  <c r="U1669" i="1"/>
  <c r="T1669" i="1"/>
  <c r="S1669" i="1"/>
  <c r="R1669" i="1"/>
  <c r="X1668" i="1"/>
  <c r="W1668" i="1"/>
  <c r="V1668" i="1"/>
  <c r="U1668" i="1"/>
  <c r="T1668" i="1"/>
  <c r="S1668" i="1"/>
  <c r="R1668" i="1"/>
  <c r="X1667" i="1"/>
  <c r="W1667" i="1"/>
  <c r="V1667" i="1"/>
  <c r="U1667" i="1"/>
  <c r="T1667" i="1"/>
  <c r="S1667" i="1"/>
  <c r="R1667" i="1"/>
  <c r="X1666" i="1"/>
  <c r="W1666" i="1"/>
  <c r="V1666" i="1"/>
  <c r="U1666" i="1"/>
  <c r="T1666" i="1"/>
  <c r="S1666" i="1"/>
  <c r="R1666" i="1"/>
  <c r="X1665" i="1"/>
  <c r="W1665" i="1"/>
  <c r="V1665" i="1"/>
  <c r="U1665" i="1"/>
  <c r="T1665" i="1"/>
  <c r="S1665" i="1"/>
  <c r="R1665" i="1"/>
  <c r="X1664" i="1"/>
  <c r="W1664" i="1"/>
  <c r="V1664" i="1"/>
  <c r="U1664" i="1"/>
  <c r="T1664" i="1"/>
  <c r="S1664" i="1"/>
  <c r="R1664" i="1"/>
  <c r="X1663" i="1"/>
  <c r="W1663" i="1"/>
  <c r="V1663" i="1"/>
  <c r="U1663" i="1"/>
  <c r="T1663" i="1"/>
  <c r="S1663" i="1"/>
  <c r="R1663" i="1"/>
  <c r="X1662" i="1"/>
  <c r="W1662" i="1"/>
  <c r="V1662" i="1"/>
  <c r="U1662" i="1"/>
  <c r="T1662" i="1"/>
  <c r="S1662" i="1"/>
  <c r="R1662" i="1"/>
  <c r="X1661" i="1"/>
  <c r="W1661" i="1"/>
  <c r="V1661" i="1"/>
  <c r="U1661" i="1"/>
  <c r="T1661" i="1"/>
  <c r="S1661" i="1"/>
  <c r="R1661" i="1"/>
  <c r="X1660" i="1"/>
  <c r="W1660" i="1"/>
  <c r="V1660" i="1"/>
  <c r="U1660" i="1"/>
  <c r="T1660" i="1"/>
  <c r="S1660" i="1"/>
  <c r="R1660" i="1"/>
  <c r="X1659" i="1"/>
  <c r="W1659" i="1"/>
  <c r="V1659" i="1"/>
  <c r="U1659" i="1"/>
  <c r="T1659" i="1"/>
  <c r="S1659" i="1"/>
  <c r="R1659" i="1"/>
  <c r="X1658" i="1"/>
  <c r="W1658" i="1"/>
  <c r="V1658" i="1"/>
  <c r="U1658" i="1"/>
  <c r="T1658" i="1"/>
  <c r="S1658" i="1"/>
  <c r="R1658" i="1"/>
  <c r="X1657" i="1"/>
  <c r="W1657" i="1"/>
  <c r="V1657" i="1"/>
  <c r="U1657" i="1"/>
  <c r="T1657" i="1"/>
  <c r="S1657" i="1"/>
  <c r="R1657" i="1"/>
  <c r="X1656" i="1"/>
  <c r="W1656" i="1"/>
  <c r="V1656" i="1"/>
  <c r="U1656" i="1"/>
  <c r="T1656" i="1"/>
  <c r="S1656" i="1"/>
  <c r="R1656" i="1"/>
  <c r="X1655" i="1"/>
  <c r="W1655" i="1"/>
  <c r="V1655" i="1"/>
  <c r="U1655" i="1"/>
  <c r="T1655" i="1"/>
  <c r="S1655" i="1"/>
  <c r="R1655" i="1"/>
  <c r="X1654" i="1"/>
  <c r="W1654" i="1"/>
  <c r="V1654" i="1"/>
  <c r="U1654" i="1"/>
  <c r="T1654" i="1"/>
  <c r="S1654" i="1"/>
  <c r="R1654" i="1"/>
  <c r="X1653" i="1"/>
  <c r="W1653" i="1"/>
  <c r="V1653" i="1"/>
  <c r="U1653" i="1"/>
  <c r="T1653" i="1"/>
  <c r="S1653" i="1"/>
  <c r="R1653" i="1"/>
  <c r="X1652" i="1"/>
  <c r="W1652" i="1"/>
  <c r="V1652" i="1"/>
  <c r="U1652" i="1"/>
  <c r="T1652" i="1"/>
  <c r="S1652" i="1"/>
  <c r="R1652" i="1"/>
  <c r="X1651" i="1"/>
  <c r="W1651" i="1"/>
  <c r="V1651" i="1"/>
  <c r="U1651" i="1"/>
  <c r="T1651" i="1"/>
  <c r="S1651" i="1"/>
  <c r="R1651" i="1"/>
  <c r="X1650" i="1"/>
  <c r="W1650" i="1"/>
  <c r="V1650" i="1"/>
  <c r="U1650" i="1"/>
  <c r="T1650" i="1"/>
  <c r="S1650" i="1"/>
  <c r="R1650" i="1"/>
  <c r="X1649" i="1"/>
  <c r="W1649" i="1"/>
  <c r="V1649" i="1"/>
  <c r="U1649" i="1"/>
  <c r="T1649" i="1"/>
  <c r="S1649" i="1"/>
  <c r="R1649" i="1"/>
  <c r="X1648" i="1"/>
  <c r="W1648" i="1"/>
  <c r="V1648" i="1"/>
  <c r="U1648" i="1"/>
  <c r="T1648" i="1"/>
  <c r="S1648" i="1"/>
  <c r="R1648" i="1"/>
  <c r="X1647" i="1"/>
  <c r="W1647" i="1"/>
  <c r="V1647" i="1"/>
  <c r="U1647" i="1"/>
  <c r="T1647" i="1"/>
  <c r="S1647" i="1"/>
  <c r="R1647" i="1"/>
  <c r="X1646" i="1"/>
  <c r="W1646" i="1"/>
  <c r="V1646" i="1"/>
  <c r="U1646" i="1"/>
  <c r="T1646" i="1"/>
  <c r="S1646" i="1"/>
  <c r="R1646" i="1"/>
  <c r="X1645" i="1"/>
  <c r="W1645" i="1"/>
  <c r="V1645" i="1"/>
  <c r="U1645" i="1"/>
  <c r="T1645" i="1"/>
  <c r="S1645" i="1"/>
  <c r="R1645" i="1"/>
  <c r="X1644" i="1"/>
  <c r="W1644" i="1"/>
  <c r="V1644" i="1"/>
  <c r="U1644" i="1"/>
  <c r="T1644" i="1"/>
  <c r="S1644" i="1"/>
  <c r="R1644" i="1"/>
  <c r="X1643" i="1"/>
  <c r="W1643" i="1"/>
  <c r="V1643" i="1"/>
  <c r="U1643" i="1"/>
  <c r="T1643" i="1"/>
  <c r="S1643" i="1"/>
  <c r="R1643" i="1"/>
  <c r="X1642" i="1"/>
  <c r="W1642" i="1"/>
  <c r="V1642" i="1"/>
  <c r="U1642" i="1"/>
  <c r="T1642" i="1"/>
  <c r="S1642" i="1"/>
  <c r="R1642" i="1"/>
  <c r="X1641" i="1"/>
  <c r="W1641" i="1"/>
  <c r="V1641" i="1"/>
  <c r="U1641" i="1"/>
  <c r="T1641" i="1"/>
  <c r="S1641" i="1"/>
  <c r="R1641" i="1"/>
  <c r="X1640" i="1"/>
  <c r="W1640" i="1"/>
  <c r="V1640" i="1"/>
  <c r="U1640" i="1"/>
  <c r="T1640" i="1"/>
  <c r="S1640" i="1"/>
  <c r="R1640" i="1"/>
  <c r="X1639" i="1"/>
  <c r="W1639" i="1"/>
  <c r="V1639" i="1"/>
  <c r="U1639" i="1"/>
  <c r="T1639" i="1"/>
  <c r="S1639" i="1"/>
  <c r="R1639" i="1"/>
  <c r="X1638" i="1"/>
  <c r="W1638" i="1"/>
  <c r="V1638" i="1"/>
  <c r="U1638" i="1"/>
  <c r="T1638" i="1"/>
  <c r="S1638" i="1"/>
  <c r="R1638" i="1"/>
  <c r="X1637" i="1"/>
  <c r="W1637" i="1"/>
  <c r="V1637" i="1"/>
  <c r="U1637" i="1"/>
  <c r="T1637" i="1"/>
  <c r="S1637" i="1"/>
  <c r="R1637" i="1"/>
  <c r="X1636" i="1"/>
  <c r="W1636" i="1"/>
  <c r="V1636" i="1"/>
  <c r="U1636" i="1"/>
  <c r="T1636" i="1"/>
  <c r="S1636" i="1"/>
  <c r="R1636" i="1"/>
  <c r="X1635" i="1"/>
  <c r="W1635" i="1"/>
  <c r="V1635" i="1"/>
  <c r="U1635" i="1"/>
  <c r="T1635" i="1"/>
  <c r="S1635" i="1"/>
  <c r="R1635" i="1"/>
  <c r="X1634" i="1"/>
  <c r="W1634" i="1"/>
  <c r="V1634" i="1"/>
  <c r="U1634" i="1"/>
  <c r="T1634" i="1"/>
  <c r="S1634" i="1"/>
  <c r="R1634" i="1"/>
  <c r="X1633" i="1"/>
  <c r="W1633" i="1"/>
  <c r="V1633" i="1"/>
  <c r="U1633" i="1"/>
  <c r="T1633" i="1"/>
  <c r="S1633" i="1"/>
  <c r="R1633" i="1"/>
  <c r="X1632" i="1"/>
  <c r="W1632" i="1"/>
  <c r="V1632" i="1"/>
  <c r="U1632" i="1"/>
  <c r="T1632" i="1"/>
  <c r="S1632" i="1"/>
  <c r="R1632" i="1"/>
  <c r="X1631" i="1"/>
  <c r="W1631" i="1"/>
  <c r="V1631" i="1"/>
  <c r="U1631" i="1"/>
  <c r="T1631" i="1"/>
  <c r="S1631" i="1"/>
  <c r="R1631" i="1"/>
  <c r="X1630" i="1"/>
  <c r="W1630" i="1"/>
  <c r="V1630" i="1"/>
  <c r="U1630" i="1"/>
  <c r="T1630" i="1"/>
  <c r="S1630" i="1"/>
  <c r="R1630" i="1"/>
  <c r="X1629" i="1"/>
  <c r="W1629" i="1"/>
  <c r="V1629" i="1"/>
  <c r="U1629" i="1"/>
  <c r="T1629" i="1"/>
  <c r="S1629" i="1"/>
  <c r="R1629" i="1"/>
  <c r="X1628" i="1"/>
  <c r="W1628" i="1"/>
  <c r="V1628" i="1"/>
  <c r="U1628" i="1"/>
  <c r="T1628" i="1"/>
  <c r="S1628" i="1"/>
  <c r="R1628" i="1"/>
  <c r="X1627" i="1"/>
  <c r="W1627" i="1"/>
  <c r="V1627" i="1"/>
  <c r="U1627" i="1"/>
  <c r="T1627" i="1"/>
  <c r="S1627" i="1"/>
  <c r="R1627" i="1"/>
  <c r="X1626" i="1"/>
  <c r="W1626" i="1"/>
  <c r="V1626" i="1"/>
  <c r="U1626" i="1"/>
  <c r="T1626" i="1"/>
  <c r="S1626" i="1"/>
  <c r="R1626" i="1"/>
  <c r="X1625" i="1"/>
  <c r="W1625" i="1"/>
  <c r="V1625" i="1"/>
  <c r="U1625" i="1"/>
  <c r="T1625" i="1"/>
  <c r="S1625" i="1"/>
  <c r="R1625" i="1"/>
  <c r="X1624" i="1"/>
  <c r="W1624" i="1"/>
  <c r="V1624" i="1"/>
  <c r="U1624" i="1"/>
  <c r="T1624" i="1"/>
  <c r="S1624" i="1"/>
  <c r="R1624" i="1"/>
  <c r="X1623" i="1"/>
  <c r="W1623" i="1"/>
  <c r="V1623" i="1"/>
  <c r="U1623" i="1"/>
  <c r="T1623" i="1"/>
  <c r="S1623" i="1"/>
  <c r="R1623" i="1"/>
  <c r="X1622" i="1"/>
  <c r="W1622" i="1"/>
  <c r="V1622" i="1"/>
  <c r="U1622" i="1"/>
  <c r="T1622" i="1"/>
  <c r="S1622" i="1"/>
  <c r="R1622" i="1"/>
  <c r="X1621" i="1"/>
  <c r="W1621" i="1"/>
  <c r="V1621" i="1"/>
  <c r="U1621" i="1"/>
  <c r="T1621" i="1"/>
  <c r="S1621" i="1"/>
  <c r="R1621" i="1"/>
  <c r="X1620" i="1"/>
  <c r="W1620" i="1"/>
  <c r="V1620" i="1"/>
  <c r="U1620" i="1"/>
  <c r="T1620" i="1"/>
  <c r="S1620" i="1"/>
  <c r="R1620" i="1"/>
  <c r="X1619" i="1"/>
  <c r="W1619" i="1"/>
  <c r="V1619" i="1"/>
  <c r="U1619" i="1"/>
  <c r="T1619" i="1"/>
  <c r="S1619" i="1"/>
  <c r="R1619" i="1"/>
  <c r="X1618" i="1"/>
  <c r="W1618" i="1"/>
  <c r="V1618" i="1"/>
  <c r="U1618" i="1"/>
  <c r="T1618" i="1"/>
  <c r="S1618" i="1"/>
  <c r="R1618" i="1"/>
  <c r="X1617" i="1"/>
  <c r="W1617" i="1"/>
  <c r="V1617" i="1"/>
  <c r="U1617" i="1"/>
  <c r="T1617" i="1"/>
  <c r="S1617" i="1"/>
  <c r="R1617" i="1"/>
  <c r="X1616" i="1"/>
  <c r="W1616" i="1"/>
  <c r="V1616" i="1"/>
  <c r="U1616" i="1"/>
  <c r="T1616" i="1"/>
  <c r="S1616" i="1"/>
  <c r="R1616" i="1"/>
  <c r="X1615" i="1"/>
  <c r="W1615" i="1"/>
  <c r="V1615" i="1"/>
  <c r="U1615" i="1"/>
  <c r="T1615" i="1"/>
  <c r="S1615" i="1"/>
  <c r="R1615" i="1"/>
  <c r="X1614" i="1"/>
  <c r="W1614" i="1"/>
  <c r="V1614" i="1"/>
  <c r="U1614" i="1"/>
  <c r="T1614" i="1"/>
  <c r="S1614" i="1"/>
  <c r="R1614" i="1"/>
  <c r="X1613" i="1"/>
  <c r="W1613" i="1"/>
  <c r="V1613" i="1"/>
  <c r="U1613" i="1"/>
  <c r="T1613" i="1"/>
  <c r="S1613" i="1"/>
  <c r="R1613" i="1"/>
  <c r="X1612" i="1"/>
  <c r="W1612" i="1"/>
  <c r="V1612" i="1"/>
  <c r="U1612" i="1"/>
  <c r="T1612" i="1"/>
  <c r="S1612" i="1"/>
  <c r="R1612" i="1"/>
  <c r="X1611" i="1"/>
  <c r="W1611" i="1"/>
  <c r="V1611" i="1"/>
  <c r="U1611" i="1"/>
  <c r="T1611" i="1"/>
  <c r="S1611" i="1"/>
  <c r="R1611" i="1"/>
  <c r="X1610" i="1"/>
  <c r="W1610" i="1"/>
  <c r="V1610" i="1"/>
  <c r="U1610" i="1"/>
  <c r="T1610" i="1"/>
  <c r="S1610" i="1"/>
  <c r="R1610" i="1"/>
  <c r="X1609" i="1"/>
  <c r="W1609" i="1"/>
  <c r="V1609" i="1"/>
  <c r="U1609" i="1"/>
  <c r="T1609" i="1"/>
  <c r="S1609" i="1"/>
  <c r="R1609" i="1"/>
  <c r="X1608" i="1"/>
  <c r="W1608" i="1"/>
  <c r="V1608" i="1"/>
  <c r="U1608" i="1"/>
  <c r="T1608" i="1"/>
  <c r="S1608" i="1"/>
  <c r="R1608" i="1"/>
  <c r="X1607" i="1"/>
  <c r="W1607" i="1"/>
  <c r="V1607" i="1"/>
  <c r="U1607" i="1"/>
  <c r="T1607" i="1"/>
  <c r="S1607" i="1"/>
  <c r="R1607" i="1"/>
  <c r="X1606" i="1"/>
  <c r="W1606" i="1"/>
  <c r="V1606" i="1"/>
  <c r="U1606" i="1"/>
  <c r="T1606" i="1"/>
  <c r="S1606" i="1"/>
  <c r="R1606" i="1"/>
  <c r="X1605" i="1"/>
  <c r="W1605" i="1"/>
  <c r="V1605" i="1"/>
  <c r="U1605" i="1"/>
  <c r="T1605" i="1"/>
  <c r="S1605" i="1"/>
  <c r="R1605" i="1"/>
  <c r="X1604" i="1"/>
  <c r="W1604" i="1"/>
  <c r="V1604" i="1"/>
  <c r="U1604" i="1"/>
  <c r="T1604" i="1"/>
  <c r="S1604" i="1"/>
  <c r="R1604" i="1"/>
  <c r="X1603" i="1"/>
  <c r="W1603" i="1"/>
  <c r="V1603" i="1"/>
  <c r="U1603" i="1"/>
  <c r="T1603" i="1"/>
  <c r="S1603" i="1"/>
  <c r="R1603" i="1"/>
  <c r="X1602" i="1"/>
  <c r="W1602" i="1"/>
  <c r="V1602" i="1"/>
  <c r="U1602" i="1"/>
  <c r="T1602" i="1"/>
  <c r="S1602" i="1"/>
  <c r="R1602" i="1"/>
  <c r="X1601" i="1"/>
  <c r="W1601" i="1"/>
  <c r="V1601" i="1"/>
  <c r="U1601" i="1"/>
  <c r="T1601" i="1"/>
  <c r="S1601" i="1"/>
  <c r="R1601" i="1"/>
  <c r="X1600" i="1"/>
  <c r="W1600" i="1"/>
  <c r="V1600" i="1"/>
  <c r="U1600" i="1"/>
  <c r="T1600" i="1"/>
  <c r="S1600" i="1"/>
  <c r="R1600" i="1"/>
  <c r="X1599" i="1"/>
  <c r="W1599" i="1"/>
  <c r="V1599" i="1"/>
  <c r="U1599" i="1"/>
  <c r="T1599" i="1"/>
  <c r="S1599" i="1"/>
  <c r="R1599" i="1"/>
  <c r="X1598" i="1"/>
  <c r="W1598" i="1"/>
  <c r="V1598" i="1"/>
  <c r="U1598" i="1"/>
  <c r="T1598" i="1"/>
  <c r="S1598" i="1"/>
  <c r="R1598" i="1"/>
  <c r="X1597" i="1"/>
  <c r="W1597" i="1"/>
  <c r="V1597" i="1"/>
  <c r="U1597" i="1"/>
  <c r="T1597" i="1"/>
  <c r="S1597" i="1"/>
  <c r="R1597" i="1"/>
  <c r="X1596" i="1"/>
  <c r="W1596" i="1"/>
  <c r="V1596" i="1"/>
  <c r="U1596" i="1"/>
  <c r="T1596" i="1"/>
  <c r="S1596" i="1"/>
  <c r="R1596" i="1"/>
  <c r="X1595" i="1"/>
  <c r="W1595" i="1"/>
  <c r="V1595" i="1"/>
  <c r="U1595" i="1"/>
  <c r="T1595" i="1"/>
  <c r="S1595" i="1"/>
  <c r="R1595" i="1"/>
  <c r="X1594" i="1"/>
  <c r="W1594" i="1"/>
  <c r="V1594" i="1"/>
  <c r="U1594" i="1"/>
  <c r="T1594" i="1"/>
  <c r="S1594" i="1"/>
  <c r="R1594" i="1"/>
  <c r="X1593" i="1"/>
  <c r="W1593" i="1"/>
  <c r="V1593" i="1"/>
  <c r="U1593" i="1"/>
  <c r="T1593" i="1"/>
  <c r="S1593" i="1"/>
  <c r="R1593" i="1"/>
  <c r="X1592" i="1"/>
  <c r="W1592" i="1"/>
  <c r="V1592" i="1"/>
  <c r="U1592" i="1"/>
  <c r="T1592" i="1"/>
  <c r="S1592" i="1"/>
  <c r="R1592" i="1"/>
  <c r="X1591" i="1"/>
  <c r="W1591" i="1"/>
  <c r="V1591" i="1"/>
  <c r="U1591" i="1"/>
  <c r="T1591" i="1"/>
  <c r="S1591" i="1"/>
  <c r="R1591" i="1"/>
  <c r="X1590" i="1"/>
  <c r="W1590" i="1"/>
  <c r="V1590" i="1"/>
  <c r="U1590" i="1"/>
  <c r="T1590" i="1"/>
  <c r="S1590" i="1"/>
  <c r="R1590" i="1"/>
  <c r="X1589" i="1"/>
  <c r="W1589" i="1"/>
  <c r="V1589" i="1"/>
  <c r="U1589" i="1"/>
  <c r="T1589" i="1"/>
  <c r="S1589" i="1"/>
  <c r="R1589" i="1"/>
  <c r="X1588" i="1"/>
  <c r="W1588" i="1"/>
  <c r="V1588" i="1"/>
  <c r="U1588" i="1"/>
  <c r="T1588" i="1"/>
  <c r="S1588" i="1"/>
  <c r="R1588" i="1"/>
  <c r="X1587" i="1"/>
  <c r="W1587" i="1"/>
  <c r="V1587" i="1"/>
  <c r="U1587" i="1"/>
  <c r="T1587" i="1"/>
  <c r="S1587" i="1"/>
  <c r="R1587" i="1"/>
  <c r="X1586" i="1"/>
  <c r="W1586" i="1"/>
  <c r="V1586" i="1"/>
  <c r="U1586" i="1"/>
  <c r="T1586" i="1"/>
  <c r="S1586" i="1"/>
  <c r="R1586" i="1"/>
  <c r="X1585" i="1"/>
  <c r="W1585" i="1"/>
  <c r="V1585" i="1"/>
  <c r="U1585" i="1"/>
  <c r="T1585" i="1"/>
  <c r="S1585" i="1"/>
  <c r="R1585" i="1"/>
  <c r="X1584" i="1"/>
  <c r="W1584" i="1"/>
  <c r="V1584" i="1"/>
  <c r="U1584" i="1"/>
  <c r="T1584" i="1"/>
  <c r="S1584" i="1"/>
  <c r="R1584" i="1"/>
  <c r="X1583" i="1"/>
  <c r="W1583" i="1"/>
  <c r="V1583" i="1"/>
  <c r="U1583" i="1"/>
  <c r="T1583" i="1"/>
  <c r="S1583" i="1"/>
  <c r="R1583" i="1"/>
  <c r="X1582" i="1"/>
  <c r="W1582" i="1"/>
  <c r="V1582" i="1"/>
  <c r="U1582" i="1"/>
  <c r="T1582" i="1"/>
  <c r="S1582" i="1"/>
  <c r="R1582" i="1"/>
  <c r="X1581" i="1"/>
  <c r="W1581" i="1"/>
  <c r="V1581" i="1"/>
  <c r="U1581" i="1"/>
  <c r="T1581" i="1"/>
  <c r="S1581" i="1"/>
  <c r="R1581" i="1"/>
  <c r="X1580" i="1"/>
  <c r="W1580" i="1"/>
  <c r="V1580" i="1"/>
  <c r="U1580" i="1"/>
  <c r="T1580" i="1"/>
  <c r="S1580" i="1"/>
  <c r="R1580" i="1"/>
  <c r="X1579" i="1"/>
  <c r="W1579" i="1"/>
  <c r="V1579" i="1"/>
  <c r="U1579" i="1"/>
  <c r="T1579" i="1"/>
  <c r="S1579" i="1"/>
  <c r="R1579" i="1"/>
  <c r="X1578" i="1"/>
  <c r="W1578" i="1"/>
  <c r="V1578" i="1"/>
  <c r="U1578" i="1"/>
  <c r="T1578" i="1"/>
  <c r="S1578" i="1"/>
  <c r="R1578" i="1"/>
  <c r="X1577" i="1"/>
  <c r="W1577" i="1"/>
  <c r="V1577" i="1"/>
  <c r="U1577" i="1"/>
  <c r="T1577" i="1"/>
  <c r="S1577" i="1"/>
  <c r="R1577" i="1"/>
  <c r="X1576" i="1"/>
  <c r="W1576" i="1"/>
  <c r="V1576" i="1"/>
  <c r="U1576" i="1"/>
  <c r="T1576" i="1"/>
  <c r="S1576" i="1"/>
  <c r="R1576" i="1"/>
  <c r="X1575" i="1"/>
  <c r="W1575" i="1"/>
  <c r="V1575" i="1"/>
  <c r="U1575" i="1"/>
  <c r="T1575" i="1"/>
  <c r="S1575" i="1"/>
  <c r="R1575" i="1"/>
  <c r="X1574" i="1"/>
  <c r="W1574" i="1"/>
  <c r="V1574" i="1"/>
  <c r="U1574" i="1"/>
  <c r="T1574" i="1"/>
  <c r="S1574" i="1"/>
  <c r="R1574" i="1"/>
  <c r="X1573" i="1"/>
  <c r="W1573" i="1"/>
  <c r="V1573" i="1"/>
  <c r="U1573" i="1"/>
  <c r="T1573" i="1"/>
  <c r="S1573" i="1"/>
  <c r="R1573" i="1"/>
  <c r="X1572" i="1"/>
  <c r="W1572" i="1"/>
  <c r="V1572" i="1"/>
  <c r="U1572" i="1"/>
  <c r="T1572" i="1"/>
  <c r="S1572" i="1"/>
  <c r="R1572" i="1"/>
  <c r="X1571" i="1"/>
  <c r="W1571" i="1"/>
  <c r="V1571" i="1"/>
  <c r="U1571" i="1"/>
  <c r="T1571" i="1"/>
  <c r="S1571" i="1"/>
  <c r="R1571" i="1"/>
  <c r="X1570" i="1"/>
  <c r="W1570" i="1"/>
  <c r="V1570" i="1"/>
  <c r="U1570" i="1"/>
  <c r="T1570" i="1"/>
  <c r="S1570" i="1"/>
  <c r="R1570" i="1"/>
  <c r="X1569" i="1"/>
  <c r="W1569" i="1"/>
  <c r="V1569" i="1"/>
  <c r="U1569" i="1"/>
  <c r="T1569" i="1"/>
  <c r="S1569" i="1"/>
  <c r="R1569" i="1"/>
  <c r="X1568" i="1"/>
  <c r="W1568" i="1"/>
  <c r="V1568" i="1"/>
  <c r="U1568" i="1"/>
  <c r="T1568" i="1"/>
  <c r="S1568" i="1"/>
  <c r="R1568" i="1"/>
  <c r="X1567" i="1"/>
  <c r="W1567" i="1"/>
  <c r="V1567" i="1"/>
  <c r="U1567" i="1"/>
  <c r="T1567" i="1"/>
  <c r="S1567" i="1"/>
  <c r="R1567" i="1"/>
  <c r="X1566" i="1"/>
  <c r="W1566" i="1"/>
  <c r="V1566" i="1"/>
  <c r="U1566" i="1"/>
  <c r="T1566" i="1"/>
  <c r="S1566" i="1"/>
  <c r="R1566" i="1"/>
  <c r="X1565" i="1"/>
  <c r="W1565" i="1"/>
  <c r="V1565" i="1"/>
  <c r="U1565" i="1"/>
  <c r="T1565" i="1"/>
  <c r="S1565" i="1"/>
  <c r="R1565" i="1"/>
  <c r="X1564" i="1"/>
  <c r="W1564" i="1"/>
  <c r="V1564" i="1"/>
  <c r="U1564" i="1"/>
  <c r="T1564" i="1"/>
  <c r="S1564" i="1"/>
  <c r="R1564" i="1"/>
  <c r="X1563" i="1"/>
  <c r="W1563" i="1"/>
  <c r="V1563" i="1"/>
  <c r="U1563" i="1"/>
  <c r="T1563" i="1"/>
  <c r="S1563" i="1"/>
  <c r="R1563" i="1"/>
  <c r="X1562" i="1"/>
  <c r="W1562" i="1"/>
  <c r="V1562" i="1"/>
  <c r="U1562" i="1"/>
  <c r="T1562" i="1"/>
  <c r="S1562" i="1"/>
  <c r="R1562" i="1"/>
  <c r="X1561" i="1"/>
  <c r="W1561" i="1"/>
  <c r="V1561" i="1"/>
  <c r="U1561" i="1"/>
  <c r="T1561" i="1"/>
  <c r="S1561" i="1"/>
  <c r="R1561" i="1"/>
  <c r="X1560" i="1"/>
  <c r="W1560" i="1"/>
  <c r="V1560" i="1"/>
  <c r="U1560" i="1"/>
  <c r="T1560" i="1"/>
  <c r="S1560" i="1"/>
  <c r="R1560" i="1"/>
  <c r="X1559" i="1"/>
  <c r="W1559" i="1"/>
  <c r="V1559" i="1"/>
  <c r="U1559" i="1"/>
  <c r="T1559" i="1"/>
  <c r="S1559" i="1"/>
  <c r="R1559" i="1"/>
  <c r="X1558" i="1"/>
  <c r="W1558" i="1"/>
  <c r="V1558" i="1"/>
  <c r="U1558" i="1"/>
  <c r="T1558" i="1"/>
  <c r="S1558" i="1"/>
  <c r="R1558" i="1"/>
  <c r="X1557" i="1"/>
  <c r="W1557" i="1"/>
  <c r="V1557" i="1"/>
  <c r="U1557" i="1"/>
  <c r="T1557" i="1"/>
  <c r="S1557" i="1"/>
  <c r="R1557" i="1"/>
  <c r="X1556" i="1"/>
  <c r="W1556" i="1"/>
  <c r="V1556" i="1"/>
  <c r="U1556" i="1"/>
  <c r="T1556" i="1"/>
  <c r="S1556" i="1"/>
  <c r="R1556" i="1"/>
  <c r="X1555" i="1"/>
  <c r="W1555" i="1"/>
  <c r="V1555" i="1"/>
  <c r="U1555" i="1"/>
  <c r="T1555" i="1"/>
  <c r="S1555" i="1"/>
  <c r="R1555" i="1"/>
  <c r="X1554" i="1"/>
  <c r="W1554" i="1"/>
  <c r="V1554" i="1"/>
  <c r="U1554" i="1"/>
  <c r="T1554" i="1"/>
  <c r="S1554" i="1"/>
  <c r="R1554" i="1"/>
  <c r="X1553" i="1"/>
  <c r="W1553" i="1"/>
  <c r="V1553" i="1"/>
  <c r="U1553" i="1"/>
  <c r="T1553" i="1"/>
  <c r="S1553" i="1"/>
  <c r="R1553" i="1"/>
  <c r="X1552" i="1"/>
  <c r="W1552" i="1"/>
  <c r="V1552" i="1"/>
  <c r="U1552" i="1"/>
  <c r="T1552" i="1"/>
  <c r="S1552" i="1"/>
  <c r="R1552" i="1"/>
  <c r="X1551" i="1"/>
  <c r="W1551" i="1"/>
  <c r="V1551" i="1"/>
  <c r="U1551" i="1"/>
  <c r="T1551" i="1"/>
  <c r="S1551" i="1"/>
  <c r="R1551" i="1"/>
  <c r="X1550" i="1"/>
  <c r="W1550" i="1"/>
  <c r="V1550" i="1"/>
  <c r="U1550" i="1"/>
  <c r="T1550" i="1"/>
  <c r="S1550" i="1"/>
  <c r="R1550" i="1"/>
  <c r="X1549" i="1"/>
  <c r="W1549" i="1"/>
  <c r="V1549" i="1"/>
  <c r="U1549" i="1"/>
  <c r="T1549" i="1"/>
  <c r="S1549" i="1"/>
  <c r="R1549" i="1"/>
  <c r="X1548" i="1"/>
  <c r="W1548" i="1"/>
  <c r="V1548" i="1"/>
  <c r="U1548" i="1"/>
  <c r="T1548" i="1"/>
  <c r="S1548" i="1"/>
  <c r="R1548" i="1"/>
  <c r="X1547" i="1"/>
  <c r="W1547" i="1"/>
  <c r="V1547" i="1"/>
  <c r="U1547" i="1"/>
  <c r="T1547" i="1"/>
  <c r="S1547" i="1"/>
  <c r="R1547" i="1"/>
  <c r="X1546" i="1"/>
  <c r="W1546" i="1"/>
  <c r="V1546" i="1"/>
  <c r="U1546" i="1"/>
  <c r="T1546" i="1"/>
  <c r="S1546" i="1"/>
  <c r="R1546" i="1"/>
  <c r="X1545" i="1"/>
  <c r="W1545" i="1"/>
  <c r="V1545" i="1"/>
  <c r="U1545" i="1"/>
  <c r="T1545" i="1"/>
  <c r="S1545" i="1"/>
  <c r="R1545" i="1"/>
  <c r="X1544" i="1"/>
  <c r="W1544" i="1"/>
  <c r="V1544" i="1"/>
  <c r="U1544" i="1"/>
  <c r="T1544" i="1"/>
  <c r="S1544" i="1"/>
  <c r="R1544" i="1"/>
  <c r="X1543" i="1"/>
  <c r="W1543" i="1"/>
  <c r="V1543" i="1"/>
  <c r="U1543" i="1"/>
  <c r="T1543" i="1"/>
  <c r="S1543" i="1"/>
  <c r="R1543" i="1"/>
  <c r="X1542" i="1"/>
  <c r="W1542" i="1"/>
  <c r="V1542" i="1"/>
  <c r="U1542" i="1"/>
  <c r="T1542" i="1"/>
  <c r="S1542" i="1"/>
  <c r="R1542" i="1"/>
  <c r="X1541" i="1"/>
  <c r="W1541" i="1"/>
  <c r="V1541" i="1"/>
  <c r="U1541" i="1"/>
  <c r="T1541" i="1"/>
  <c r="S1541" i="1"/>
  <c r="R1541" i="1"/>
  <c r="X1540" i="1"/>
  <c r="W1540" i="1"/>
  <c r="V1540" i="1"/>
  <c r="U1540" i="1"/>
  <c r="T1540" i="1"/>
  <c r="S1540" i="1"/>
  <c r="R1540" i="1"/>
  <c r="X1539" i="1"/>
  <c r="W1539" i="1"/>
  <c r="V1539" i="1"/>
  <c r="U1539" i="1"/>
  <c r="T1539" i="1"/>
  <c r="S1539" i="1"/>
  <c r="R1539" i="1"/>
  <c r="X1538" i="1"/>
  <c r="W1538" i="1"/>
  <c r="V1538" i="1"/>
  <c r="U1538" i="1"/>
  <c r="T1538" i="1"/>
  <c r="S1538" i="1"/>
  <c r="R1538" i="1"/>
  <c r="X1537" i="1"/>
  <c r="W1537" i="1"/>
  <c r="V1537" i="1"/>
  <c r="U1537" i="1"/>
  <c r="T1537" i="1"/>
  <c r="S1537" i="1"/>
  <c r="R1537" i="1"/>
  <c r="X1536" i="1"/>
  <c r="W1536" i="1"/>
  <c r="V1536" i="1"/>
  <c r="U1536" i="1"/>
  <c r="T1536" i="1"/>
  <c r="S1536" i="1"/>
  <c r="R1536" i="1"/>
  <c r="X1535" i="1"/>
  <c r="W1535" i="1"/>
  <c r="V1535" i="1"/>
  <c r="U1535" i="1"/>
  <c r="T1535" i="1"/>
  <c r="S1535" i="1"/>
  <c r="R1535" i="1"/>
  <c r="X1534" i="1"/>
  <c r="W1534" i="1"/>
  <c r="V1534" i="1"/>
  <c r="U1534" i="1"/>
  <c r="T1534" i="1"/>
  <c r="S1534" i="1"/>
  <c r="R1534" i="1"/>
  <c r="X1533" i="1"/>
  <c r="W1533" i="1"/>
  <c r="V1533" i="1"/>
  <c r="U1533" i="1"/>
  <c r="T1533" i="1"/>
  <c r="S1533" i="1"/>
  <c r="R1533" i="1"/>
  <c r="X1532" i="1"/>
  <c r="W1532" i="1"/>
  <c r="V1532" i="1"/>
  <c r="U1532" i="1"/>
  <c r="T1532" i="1"/>
  <c r="S1532" i="1"/>
  <c r="R1532" i="1"/>
  <c r="X1531" i="1"/>
  <c r="W1531" i="1"/>
  <c r="V1531" i="1"/>
  <c r="U1531" i="1"/>
  <c r="T1531" i="1"/>
  <c r="S1531" i="1"/>
  <c r="R1531" i="1"/>
  <c r="X1530" i="1"/>
  <c r="W1530" i="1"/>
  <c r="V1530" i="1"/>
  <c r="U1530" i="1"/>
  <c r="T1530" i="1"/>
  <c r="S1530" i="1"/>
  <c r="R1530" i="1"/>
  <c r="X1529" i="1"/>
  <c r="W1529" i="1"/>
  <c r="V1529" i="1"/>
  <c r="U1529" i="1"/>
  <c r="T1529" i="1"/>
  <c r="S1529" i="1"/>
  <c r="R1529" i="1"/>
  <c r="X1528" i="1"/>
  <c r="W1528" i="1"/>
  <c r="V1528" i="1"/>
  <c r="U1528" i="1"/>
  <c r="T1528" i="1"/>
  <c r="S1528" i="1"/>
  <c r="R1528" i="1"/>
  <c r="X1527" i="1"/>
  <c r="W1527" i="1"/>
  <c r="V1527" i="1"/>
  <c r="U1527" i="1"/>
  <c r="T1527" i="1"/>
  <c r="S1527" i="1"/>
  <c r="R1527" i="1"/>
  <c r="X1526" i="1"/>
  <c r="W1526" i="1"/>
  <c r="V1526" i="1"/>
  <c r="U1526" i="1"/>
  <c r="T1526" i="1"/>
  <c r="S1526" i="1"/>
  <c r="R1526" i="1"/>
  <c r="X1525" i="1"/>
  <c r="W1525" i="1"/>
  <c r="V1525" i="1"/>
  <c r="U1525" i="1"/>
  <c r="T1525" i="1"/>
  <c r="S1525" i="1"/>
  <c r="R1525" i="1"/>
  <c r="X1524" i="1"/>
  <c r="W1524" i="1"/>
  <c r="V1524" i="1"/>
  <c r="U1524" i="1"/>
  <c r="T1524" i="1"/>
  <c r="S1524" i="1"/>
  <c r="R1524" i="1"/>
  <c r="X1523" i="1"/>
  <c r="W1523" i="1"/>
  <c r="V1523" i="1"/>
  <c r="U1523" i="1"/>
  <c r="T1523" i="1"/>
  <c r="S1523" i="1"/>
  <c r="R1523" i="1"/>
  <c r="X1522" i="1"/>
  <c r="W1522" i="1"/>
  <c r="V1522" i="1"/>
  <c r="U1522" i="1"/>
  <c r="T1522" i="1"/>
  <c r="S1522" i="1"/>
  <c r="R1522" i="1"/>
  <c r="X1521" i="1"/>
  <c r="W1521" i="1"/>
  <c r="V1521" i="1"/>
  <c r="U1521" i="1"/>
  <c r="T1521" i="1"/>
  <c r="S1521" i="1"/>
  <c r="R1521" i="1"/>
  <c r="X1520" i="1"/>
  <c r="W1520" i="1"/>
  <c r="V1520" i="1"/>
  <c r="U1520" i="1"/>
  <c r="T1520" i="1"/>
  <c r="S1520" i="1"/>
  <c r="R1520" i="1"/>
  <c r="X1519" i="1"/>
  <c r="W1519" i="1"/>
  <c r="V1519" i="1"/>
  <c r="U1519" i="1"/>
  <c r="T1519" i="1"/>
  <c r="S1519" i="1"/>
  <c r="R1519" i="1"/>
  <c r="X1518" i="1"/>
  <c r="W1518" i="1"/>
  <c r="V1518" i="1"/>
  <c r="U1518" i="1"/>
  <c r="T1518" i="1"/>
  <c r="S1518" i="1"/>
  <c r="R1518" i="1"/>
  <c r="X1517" i="1"/>
  <c r="W1517" i="1"/>
  <c r="V1517" i="1"/>
  <c r="U1517" i="1"/>
  <c r="T1517" i="1"/>
  <c r="S1517" i="1"/>
  <c r="R1517" i="1"/>
  <c r="X1516" i="1"/>
  <c r="W1516" i="1"/>
  <c r="V1516" i="1"/>
  <c r="U1516" i="1"/>
  <c r="T1516" i="1"/>
  <c r="S1516" i="1"/>
  <c r="R1516" i="1"/>
  <c r="X1515" i="1"/>
  <c r="W1515" i="1"/>
  <c r="V1515" i="1"/>
  <c r="U1515" i="1"/>
  <c r="T1515" i="1"/>
  <c r="S1515" i="1"/>
  <c r="R1515" i="1"/>
  <c r="X1514" i="1"/>
  <c r="W1514" i="1"/>
  <c r="V1514" i="1"/>
  <c r="U1514" i="1"/>
  <c r="T1514" i="1"/>
  <c r="S1514" i="1"/>
  <c r="R1514" i="1"/>
  <c r="X1513" i="1"/>
  <c r="W1513" i="1"/>
  <c r="V1513" i="1"/>
  <c r="U1513" i="1"/>
  <c r="T1513" i="1"/>
  <c r="S1513" i="1"/>
  <c r="R1513" i="1"/>
  <c r="X1512" i="1"/>
  <c r="W1512" i="1"/>
  <c r="V1512" i="1"/>
  <c r="U1512" i="1"/>
  <c r="T1512" i="1"/>
  <c r="S1512" i="1"/>
  <c r="R1512" i="1"/>
  <c r="X1511" i="1"/>
  <c r="W1511" i="1"/>
  <c r="V1511" i="1"/>
  <c r="U1511" i="1"/>
  <c r="T1511" i="1"/>
  <c r="S1511" i="1"/>
  <c r="R1511" i="1"/>
  <c r="X1510" i="1"/>
  <c r="W1510" i="1"/>
  <c r="V1510" i="1"/>
  <c r="U1510" i="1"/>
  <c r="T1510" i="1"/>
  <c r="S1510" i="1"/>
  <c r="R1510" i="1"/>
  <c r="X1509" i="1"/>
  <c r="W1509" i="1"/>
  <c r="V1509" i="1"/>
  <c r="U1509" i="1"/>
  <c r="T1509" i="1"/>
  <c r="S1509" i="1"/>
  <c r="R1509" i="1"/>
  <c r="X1508" i="1"/>
  <c r="W1508" i="1"/>
  <c r="V1508" i="1"/>
  <c r="U1508" i="1"/>
  <c r="T1508" i="1"/>
  <c r="S1508" i="1"/>
  <c r="R1508" i="1"/>
  <c r="X1507" i="1"/>
  <c r="W1507" i="1"/>
  <c r="V1507" i="1"/>
  <c r="U1507" i="1"/>
  <c r="T1507" i="1"/>
  <c r="S1507" i="1"/>
  <c r="R1507" i="1"/>
  <c r="X1506" i="1"/>
  <c r="W1506" i="1"/>
  <c r="V1506" i="1"/>
  <c r="U1506" i="1"/>
  <c r="T1506" i="1"/>
  <c r="S1506" i="1"/>
  <c r="R1506" i="1"/>
  <c r="X1505" i="1"/>
  <c r="W1505" i="1"/>
  <c r="V1505" i="1"/>
  <c r="U1505" i="1"/>
  <c r="T1505" i="1"/>
  <c r="S1505" i="1"/>
  <c r="R1505" i="1"/>
  <c r="X1504" i="1"/>
  <c r="W1504" i="1"/>
  <c r="V1504" i="1"/>
  <c r="U1504" i="1"/>
  <c r="T1504" i="1"/>
  <c r="S1504" i="1"/>
  <c r="R1504" i="1"/>
  <c r="X1503" i="1"/>
  <c r="W1503" i="1"/>
  <c r="V1503" i="1"/>
  <c r="U1503" i="1"/>
  <c r="T1503" i="1"/>
  <c r="S1503" i="1"/>
  <c r="R1503" i="1"/>
  <c r="X1502" i="1"/>
  <c r="W1502" i="1"/>
  <c r="V1502" i="1"/>
  <c r="U1502" i="1"/>
  <c r="T1502" i="1"/>
  <c r="S1502" i="1"/>
  <c r="R1502" i="1"/>
  <c r="X1501" i="1"/>
  <c r="W1501" i="1"/>
  <c r="V1501" i="1"/>
  <c r="U1501" i="1"/>
  <c r="T1501" i="1"/>
  <c r="S1501" i="1"/>
  <c r="R1501" i="1"/>
  <c r="X1500" i="1"/>
  <c r="W1500" i="1"/>
  <c r="V1500" i="1"/>
  <c r="U1500" i="1"/>
  <c r="T1500" i="1"/>
  <c r="S1500" i="1"/>
  <c r="R1500" i="1"/>
  <c r="X1499" i="1"/>
  <c r="W1499" i="1"/>
  <c r="V1499" i="1"/>
  <c r="U1499" i="1"/>
  <c r="T1499" i="1"/>
  <c r="S1499" i="1"/>
  <c r="R1499" i="1"/>
  <c r="X1498" i="1"/>
  <c r="W1498" i="1"/>
  <c r="V1498" i="1"/>
  <c r="U1498" i="1"/>
  <c r="T1498" i="1"/>
  <c r="S1498" i="1"/>
  <c r="R1498" i="1"/>
  <c r="X1497" i="1"/>
  <c r="W1497" i="1"/>
  <c r="V1497" i="1"/>
  <c r="U1497" i="1"/>
  <c r="T1497" i="1"/>
  <c r="S1497" i="1"/>
  <c r="R1497" i="1"/>
  <c r="X1496" i="1"/>
  <c r="W1496" i="1"/>
  <c r="V1496" i="1"/>
  <c r="U1496" i="1"/>
  <c r="T1496" i="1"/>
  <c r="S1496" i="1"/>
  <c r="R1496" i="1"/>
  <c r="X1495" i="1"/>
  <c r="W1495" i="1"/>
  <c r="V1495" i="1"/>
  <c r="U1495" i="1"/>
  <c r="T1495" i="1"/>
  <c r="S1495" i="1"/>
  <c r="R1495" i="1"/>
  <c r="X1494" i="1"/>
  <c r="W1494" i="1"/>
  <c r="V1494" i="1"/>
  <c r="U1494" i="1"/>
  <c r="T1494" i="1"/>
  <c r="S1494" i="1"/>
  <c r="R1494" i="1"/>
  <c r="X1493" i="1"/>
  <c r="W1493" i="1"/>
  <c r="V1493" i="1"/>
  <c r="U1493" i="1"/>
  <c r="T1493" i="1"/>
  <c r="S1493" i="1"/>
  <c r="R1493" i="1"/>
  <c r="X1492" i="1"/>
  <c r="W1492" i="1"/>
  <c r="V1492" i="1"/>
  <c r="U1492" i="1"/>
  <c r="T1492" i="1"/>
  <c r="S1492" i="1"/>
  <c r="R1492" i="1"/>
  <c r="X1491" i="1"/>
  <c r="W1491" i="1"/>
  <c r="V1491" i="1"/>
  <c r="U1491" i="1"/>
  <c r="T1491" i="1"/>
  <c r="S1491" i="1"/>
  <c r="R1491" i="1"/>
  <c r="X1490" i="1"/>
  <c r="W1490" i="1"/>
  <c r="V1490" i="1"/>
  <c r="U1490" i="1"/>
  <c r="T1490" i="1"/>
  <c r="S1490" i="1"/>
  <c r="R1490" i="1"/>
  <c r="X1489" i="1"/>
  <c r="W1489" i="1"/>
  <c r="V1489" i="1"/>
  <c r="U1489" i="1"/>
  <c r="T1489" i="1"/>
  <c r="S1489" i="1"/>
  <c r="R1489" i="1"/>
  <c r="X1488" i="1"/>
  <c r="W1488" i="1"/>
  <c r="V1488" i="1"/>
  <c r="U1488" i="1"/>
  <c r="T1488" i="1"/>
  <c r="S1488" i="1"/>
  <c r="R1488" i="1"/>
  <c r="X1487" i="1"/>
  <c r="W1487" i="1"/>
  <c r="V1487" i="1"/>
  <c r="U1487" i="1"/>
  <c r="T1487" i="1"/>
  <c r="S1487" i="1"/>
  <c r="R1487" i="1"/>
  <c r="X1486" i="1"/>
  <c r="W1486" i="1"/>
  <c r="V1486" i="1"/>
  <c r="U1486" i="1"/>
  <c r="T1486" i="1"/>
  <c r="S1486" i="1"/>
  <c r="R1486" i="1"/>
  <c r="X1485" i="1"/>
  <c r="W1485" i="1"/>
  <c r="V1485" i="1"/>
  <c r="U1485" i="1"/>
  <c r="T1485" i="1"/>
  <c r="S1485" i="1"/>
  <c r="R1485" i="1"/>
  <c r="X1484" i="1"/>
  <c r="W1484" i="1"/>
  <c r="V1484" i="1"/>
  <c r="U1484" i="1"/>
  <c r="T1484" i="1"/>
  <c r="S1484" i="1"/>
  <c r="R1484" i="1"/>
  <c r="X1483" i="1"/>
  <c r="W1483" i="1"/>
  <c r="V1483" i="1"/>
  <c r="U1483" i="1"/>
  <c r="T1483" i="1"/>
  <c r="S1483" i="1"/>
  <c r="R1483" i="1"/>
  <c r="X1482" i="1"/>
  <c r="W1482" i="1"/>
  <c r="V1482" i="1"/>
  <c r="U1482" i="1"/>
  <c r="T1482" i="1"/>
  <c r="S1482" i="1"/>
  <c r="R1482" i="1"/>
  <c r="X1481" i="1"/>
  <c r="W1481" i="1"/>
  <c r="V1481" i="1"/>
  <c r="U1481" i="1"/>
  <c r="T1481" i="1"/>
  <c r="S1481" i="1"/>
  <c r="R1481" i="1"/>
  <c r="X1480" i="1"/>
  <c r="W1480" i="1"/>
  <c r="V1480" i="1"/>
  <c r="U1480" i="1"/>
  <c r="T1480" i="1"/>
  <c r="S1480" i="1"/>
  <c r="R1480" i="1"/>
  <c r="X1479" i="1"/>
  <c r="W1479" i="1"/>
  <c r="V1479" i="1"/>
  <c r="U1479" i="1"/>
  <c r="T1479" i="1"/>
  <c r="S1479" i="1"/>
  <c r="R1479" i="1"/>
  <c r="X1478" i="1"/>
  <c r="W1478" i="1"/>
  <c r="V1478" i="1"/>
  <c r="U1478" i="1"/>
  <c r="T1478" i="1"/>
  <c r="S1478" i="1"/>
  <c r="R1478" i="1"/>
  <c r="X1477" i="1"/>
  <c r="W1477" i="1"/>
  <c r="V1477" i="1"/>
  <c r="U1477" i="1"/>
  <c r="T1477" i="1"/>
  <c r="S1477" i="1"/>
  <c r="R1477" i="1"/>
  <c r="X1476" i="1"/>
  <c r="W1476" i="1"/>
  <c r="V1476" i="1"/>
  <c r="U1476" i="1"/>
  <c r="T1476" i="1"/>
  <c r="S1476" i="1"/>
  <c r="R1476" i="1"/>
  <c r="X1475" i="1"/>
  <c r="W1475" i="1"/>
  <c r="V1475" i="1"/>
  <c r="U1475" i="1"/>
  <c r="T1475" i="1"/>
  <c r="S1475" i="1"/>
  <c r="R1475" i="1"/>
  <c r="X1474" i="1"/>
  <c r="W1474" i="1"/>
  <c r="V1474" i="1"/>
  <c r="U1474" i="1"/>
  <c r="T1474" i="1"/>
  <c r="S1474" i="1"/>
  <c r="R1474" i="1"/>
  <c r="X1473" i="1"/>
  <c r="W1473" i="1"/>
  <c r="V1473" i="1"/>
  <c r="U1473" i="1"/>
  <c r="T1473" i="1"/>
  <c r="S1473" i="1"/>
  <c r="R1473" i="1"/>
  <c r="X1472" i="1"/>
  <c r="W1472" i="1"/>
  <c r="V1472" i="1"/>
  <c r="U1472" i="1"/>
  <c r="T1472" i="1"/>
  <c r="S1472" i="1"/>
  <c r="R1472" i="1"/>
  <c r="X1471" i="1"/>
  <c r="W1471" i="1"/>
  <c r="V1471" i="1"/>
  <c r="U1471" i="1"/>
  <c r="T1471" i="1"/>
  <c r="S1471" i="1"/>
  <c r="R1471" i="1"/>
  <c r="X1470" i="1"/>
  <c r="W1470" i="1"/>
  <c r="V1470" i="1"/>
  <c r="U1470" i="1"/>
  <c r="T1470" i="1"/>
  <c r="S1470" i="1"/>
  <c r="R1470" i="1"/>
  <c r="X1469" i="1"/>
  <c r="W1469" i="1"/>
  <c r="V1469" i="1"/>
  <c r="U1469" i="1"/>
  <c r="T1469" i="1"/>
  <c r="S1469" i="1"/>
  <c r="R1469" i="1"/>
  <c r="X1468" i="1"/>
  <c r="W1468" i="1"/>
  <c r="V1468" i="1"/>
  <c r="U1468" i="1"/>
  <c r="T1468" i="1"/>
  <c r="S1468" i="1"/>
  <c r="R1468" i="1"/>
  <c r="X1467" i="1"/>
  <c r="W1467" i="1"/>
  <c r="V1467" i="1"/>
  <c r="U1467" i="1"/>
  <c r="T1467" i="1"/>
  <c r="S1467" i="1"/>
  <c r="R1467" i="1"/>
  <c r="X1466" i="1"/>
  <c r="W1466" i="1"/>
  <c r="V1466" i="1"/>
  <c r="U1466" i="1"/>
  <c r="T1466" i="1"/>
  <c r="S1466" i="1"/>
  <c r="R1466" i="1"/>
  <c r="X1465" i="1"/>
  <c r="W1465" i="1"/>
  <c r="V1465" i="1"/>
  <c r="U1465" i="1"/>
  <c r="T1465" i="1"/>
  <c r="S1465" i="1"/>
  <c r="R1465" i="1"/>
  <c r="X1464" i="1"/>
  <c r="W1464" i="1"/>
  <c r="V1464" i="1"/>
  <c r="U1464" i="1"/>
  <c r="T1464" i="1"/>
  <c r="S1464" i="1"/>
  <c r="R1464" i="1"/>
  <c r="X1463" i="1"/>
  <c r="W1463" i="1"/>
  <c r="V1463" i="1"/>
  <c r="U1463" i="1"/>
  <c r="T1463" i="1"/>
  <c r="S1463" i="1"/>
  <c r="R1463" i="1"/>
  <c r="X1462" i="1"/>
  <c r="W1462" i="1"/>
  <c r="V1462" i="1"/>
  <c r="U1462" i="1"/>
  <c r="T1462" i="1"/>
  <c r="S1462" i="1"/>
  <c r="R1462" i="1"/>
  <c r="X1461" i="1"/>
  <c r="W1461" i="1"/>
  <c r="V1461" i="1"/>
  <c r="U1461" i="1"/>
  <c r="T1461" i="1"/>
  <c r="S1461" i="1"/>
  <c r="R1461" i="1"/>
  <c r="X1460" i="1"/>
  <c r="W1460" i="1"/>
  <c r="V1460" i="1"/>
  <c r="U1460" i="1"/>
  <c r="T1460" i="1"/>
  <c r="S1460" i="1"/>
  <c r="R1460" i="1"/>
  <c r="X1459" i="1"/>
  <c r="W1459" i="1"/>
  <c r="V1459" i="1"/>
  <c r="U1459" i="1"/>
  <c r="T1459" i="1"/>
  <c r="S1459" i="1"/>
  <c r="R1459" i="1"/>
  <c r="X1458" i="1"/>
  <c r="W1458" i="1"/>
  <c r="V1458" i="1"/>
  <c r="U1458" i="1"/>
  <c r="T1458" i="1"/>
  <c r="S1458" i="1"/>
  <c r="R1458" i="1"/>
  <c r="X1457" i="1"/>
  <c r="W1457" i="1"/>
  <c r="V1457" i="1"/>
  <c r="U1457" i="1"/>
  <c r="T1457" i="1"/>
  <c r="S1457" i="1"/>
  <c r="R1457" i="1"/>
  <c r="X1456" i="1"/>
  <c r="W1456" i="1"/>
  <c r="V1456" i="1"/>
  <c r="U1456" i="1"/>
  <c r="T1456" i="1"/>
  <c r="S1456" i="1"/>
  <c r="R1456" i="1"/>
  <c r="X1455" i="1"/>
  <c r="W1455" i="1"/>
  <c r="V1455" i="1"/>
  <c r="U1455" i="1"/>
  <c r="T1455" i="1"/>
  <c r="S1455" i="1"/>
  <c r="R1455" i="1"/>
  <c r="X1454" i="1"/>
  <c r="W1454" i="1"/>
  <c r="V1454" i="1"/>
  <c r="U1454" i="1"/>
  <c r="T1454" i="1"/>
  <c r="S1454" i="1"/>
  <c r="R1454" i="1"/>
  <c r="X1453" i="1"/>
  <c r="W1453" i="1"/>
  <c r="V1453" i="1"/>
  <c r="U1453" i="1"/>
  <c r="T1453" i="1"/>
  <c r="S1453" i="1"/>
  <c r="R1453" i="1"/>
  <c r="X1452" i="1"/>
  <c r="W1452" i="1"/>
  <c r="V1452" i="1"/>
  <c r="U1452" i="1"/>
  <c r="T1452" i="1"/>
  <c r="S1452" i="1"/>
  <c r="R1452" i="1"/>
  <c r="X1451" i="1"/>
  <c r="W1451" i="1"/>
  <c r="V1451" i="1"/>
  <c r="U1451" i="1"/>
  <c r="T1451" i="1"/>
  <c r="S1451" i="1"/>
  <c r="R1451" i="1"/>
  <c r="X1450" i="1"/>
  <c r="W1450" i="1"/>
  <c r="V1450" i="1"/>
  <c r="U1450" i="1"/>
  <c r="T1450" i="1"/>
  <c r="S1450" i="1"/>
  <c r="R1450" i="1"/>
  <c r="X1449" i="1"/>
  <c r="W1449" i="1"/>
  <c r="V1449" i="1"/>
  <c r="U1449" i="1"/>
  <c r="T1449" i="1"/>
  <c r="S1449" i="1"/>
  <c r="R1449" i="1"/>
  <c r="X1448" i="1"/>
  <c r="W1448" i="1"/>
  <c r="V1448" i="1"/>
  <c r="U1448" i="1"/>
  <c r="T1448" i="1"/>
  <c r="S1448" i="1"/>
  <c r="R1448" i="1"/>
  <c r="X1447" i="1"/>
  <c r="W1447" i="1"/>
  <c r="V1447" i="1"/>
  <c r="U1447" i="1"/>
  <c r="T1447" i="1"/>
  <c r="S1447" i="1"/>
  <c r="R1447" i="1"/>
  <c r="X1446" i="1"/>
  <c r="W1446" i="1"/>
  <c r="V1446" i="1"/>
  <c r="U1446" i="1"/>
  <c r="T1446" i="1"/>
  <c r="S1446" i="1"/>
  <c r="R1446" i="1"/>
  <c r="X1445" i="1"/>
  <c r="W1445" i="1"/>
  <c r="V1445" i="1"/>
  <c r="U1445" i="1"/>
  <c r="T1445" i="1"/>
  <c r="S1445" i="1"/>
  <c r="R1445" i="1"/>
  <c r="X1444" i="1"/>
  <c r="W1444" i="1"/>
  <c r="V1444" i="1"/>
  <c r="U1444" i="1"/>
  <c r="T1444" i="1"/>
  <c r="S1444" i="1"/>
  <c r="R1444" i="1"/>
  <c r="X1443" i="1"/>
  <c r="W1443" i="1"/>
  <c r="V1443" i="1"/>
  <c r="U1443" i="1"/>
  <c r="T1443" i="1"/>
  <c r="S1443" i="1"/>
  <c r="R1443" i="1"/>
  <c r="X1442" i="1"/>
  <c r="W1442" i="1"/>
  <c r="V1442" i="1"/>
  <c r="U1442" i="1"/>
  <c r="T1442" i="1"/>
  <c r="S1442" i="1"/>
  <c r="R1442" i="1"/>
  <c r="X1441" i="1"/>
  <c r="W1441" i="1"/>
  <c r="V1441" i="1"/>
  <c r="U1441" i="1"/>
  <c r="T1441" i="1"/>
  <c r="S1441" i="1"/>
  <c r="R1441" i="1"/>
  <c r="X1440" i="1"/>
  <c r="W1440" i="1"/>
  <c r="V1440" i="1"/>
  <c r="U1440" i="1"/>
  <c r="T1440" i="1"/>
  <c r="S1440" i="1"/>
  <c r="R1440" i="1"/>
  <c r="X1439" i="1"/>
  <c r="W1439" i="1"/>
  <c r="V1439" i="1"/>
  <c r="U1439" i="1"/>
  <c r="T1439" i="1"/>
  <c r="S1439" i="1"/>
  <c r="R1439" i="1"/>
  <c r="X1438" i="1"/>
  <c r="W1438" i="1"/>
  <c r="V1438" i="1"/>
  <c r="U1438" i="1"/>
  <c r="T1438" i="1"/>
  <c r="S1438" i="1"/>
  <c r="R1438" i="1"/>
  <c r="X1437" i="1"/>
  <c r="W1437" i="1"/>
  <c r="V1437" i="1"/>
  <c r="U1437" i="1"/>
  <c r="T1437" i="1"/>
  <c r="S1437" i="1"/>
  <c r="R1437" i="1"/>
  <c r="X1436" i="1"/>
  <c r="W1436" i="1"/>
  <c r="V1436" i="1"/>
  <c r="U1436" i="1"/>
  <c r="T1436" i="1"/>
  <c r="S1436" i="1"/>
  <c r="R1436" i="1"/>
  <c r="X1435" i="1"/>
  <c r="W1435" i="1"/>
  <c r="V1435" i="1"/>
  <c r="U1435" i="1"/>
  <c r="T1435" i="1"/>
  <c r="S1435" i="1"/>
  <c r="R1435" i="1"/>
  <c r="X1434" i="1"/>
  <c r="W1434" i="1"/>
  <c r="V1434" i="1"/>
  <c r="U1434" i="1"/>
  <c r="T1434" i="1"/>
  <c r="S1434" i="1"/>
  <c r="R1434" i="1"/>
  <c r="X1433" i="1"/>
  <c r="W1433" i="1"/>
  <c r="V1433" i="1"/>
  <c r="U1433" i="1"/>
  <c r="T1433" i="1"/>
  <c r="S1433" i="1"/>
  <c r="R1433" i="1"/>
  <c r="X1432" i="1"/>
  <c r="W1432" i="1"/>
  <c r="V1432" i="1"/>
  <c r="U1432" i="1"/>
  <c r="T1432" i="1"/>
  <c r="S1432" i="1"/>
  <c r="R1432" i="1"/>
  <c r="X1431" i="1"/>
  <c r="W1431" i="1"/>
  <c r="V1431" i="1"/>
  <c r="U1431" i="1"/>
  <c r="T1431" i="1"/>
  <c r="S1431" i="1"/>
  <c r="R1431" i="1"/>
  <c r="X1430" i="1"/>
  <c r="W1430" i="1"/>
  <c r="V1430" i="1"/>
  <c r="U1430" i="1"/>
  <c r="T1430" i="1"/>
  <c r="S1430" i="1"/>
  <c r="R1430" i="1"/>
  <c r="X1429" i="1"/>
  <c r="W1429" i="1"/>
  <c r="V1429" i="1"/>
  <c r="U1429" i="1"/>
  <c r="T1429" i="1"/>
  <c r="S1429" i="1"/>
  <c r="R1429" i="1"/>
  <c r="X1428" i="1"/>
  <c r="W1428" i="1"/>
  <c r="V1428" i="1"/>
  <c r="U1428" i="1"/>
  <c r="T1428" i="1"/>
  <c r="S1428" i="1"/>
  <c r="R1428" i="1"/>
  <c r="X1427" i="1"/>
  <c r="W1427" i="1"/>
  <c r="V1427" i="1"/>
  <c r="U1427" i="1"/>
  <c r="T1427" i="1"/>
  <c r="S1427" i="1"/>
  <c r="R1427" i="1"/>
  <c r="X1426" i="1"/>
  <c r="W1426" i="1"/>
  <c r="V1426" i="1"/>
  <c r="U1426" i="1"/>
  <c r="T1426" i="1"/>
  <c r="S1426" i="1"/>
  <c r="R1426" i="1"/>
  <c r="X1425" i="1"/>
  <c r="W1425" i="1"/>
  <c r="V1425" i="1"/>
  <c r="U1425" i="1"/>
  <c r="T1425" i="1"/>
  <c r="S1425" i="1"/>
  <c r="R1425" i="1"/>
  <c r="X1424" i="1"/>
  <c r="W1424" i="1"/>
  <c r="V1424" i="1"/>
  <c r="U1424" i="1"/>
  <c r="T1424" i="1"/>
  <c r="S1424" i="1"/>
  <c r="R1424" i="1"/>
  <c r="X1423" i="1"/>
  <c r="W1423" i="1"/>
  <c r="V1423" i="1"/>
  <c r="U1423" i="1"/>
  <c r="T1423" i="1"/>
  <c r="S1423" i="1"/>
  <c r="R1423" i="1"/>
  <c r="X1422" i="1"/>
  <c r="W1422" i="1"/>
  <c r="V1422" i="1"/>
  <c r="U1422" i="1"/>
  <c r="T1422" i="1"/>
  <c r="S1422" i="1"/>
  <c r="R1422" i="1"/>
  <c r="X1421" i="1"/>
  <c r="W1421" i="1"/>
  <c r="V1421" i="1"/>
  <c r="U1421" i="1"/>
  <c r="T1421" i="1"/>
  <c r="S1421" i="1"/>
  <c r="R1421" i="1"/>
  <c r="X1420" i="1"/>
  <c r="W1420" i="1"/>
  <c r="V1420" i="1"/>
  <c r="U1420" i="1"/>
  <c r="T1420" i="1"/>
  <c r="S1420" i="1"/>
  <c r="R1420" i="1"/>
  <c r="X1419" i="1"/>
  <c r="W1419" i="1"/>
  <c r="V1419" i="1"/>
  <c r="U1419" i="1"/>
  <c r="T1419" i="1"/>
  <c r="S1419" i="1"/>
  <c r="R1419" i="1"/>
  <c r="X1418" i="1"/>
  <c r="W1418" i="1"/>
  <c r="V1418" i="1"/>
  <c r="U1418" i="1"/>
  <c r="T1418" i="1"/>
  <c r="S1418" i="1"/>
  <c r="R1418" i="1"/>
  <c r="X1417" i="1"/>
  <c r="W1417" i="1"/>
  <c r="V1417" i="1"/>
  <c r="U1417" i="1"/>
  <c r="T1417" i="1"/>
  <c r="S1417" i="1"/>
  <c r="R1417" i="1"/>
  <c r="X1416" i="1"/>
  <c r="W1416" i="1"/>
  <c r="V1416" i="1"/>
  <c r="U1416" i="1"/>
  <c r="T1416" i="1"/>
  <c r="S1416" i="1"/>
  <c r="R1416" i="1"/>
  <c r="X1415" i="1"/>
  <c r="W1415" i="1"/>
  <c r="V1415" i="1"/>
  <c r="U1415" i="1"/>
  <c r="T1415" i="1"/>
  <c r="S1415" i="1"/>
  <c r="R1415" i="1"/>
  <c r="X1414" i="1"/>
  <c r="W1414" i="1"/>
  <c r="V1414" i="1"/>
  <c r="U1414" i="1"/>
  <c r="T1414" i="1"/>
  <c r="S1414" i="1"/>
  <c r="R1414" i="1"/>
  <c r="X1413" i="1"/>
  <c r="W1413" i="1"/>
  <c r="V1413" i="1"/>
  <c r="U1413" i="1"/>
  <c r="T1413" i="1"/>
  <c r="S1413" i="1"/>
  <c r="R1413" i="1"/>
  <c r="X1412" i="1"/>
  <c r="W1412" i="1"/>
  <c r="V1412" i="1"/>
  <c r="U1412" i="1"/>
  <c r="T1412" i="1"/>
  <c r="S1412" i="1"/>
  <c r="R1412" i="1"/>
  <c r="X1411" i="1"/>
  <c r="W1411" i="1"/>
  <c r="V1411" i="1"/>
  <c r="U1411" i="1"/>
  <c r="T1411" i="1"/>
  <c r="S1411" i="1"/>
  <c r="R1411" i="1"/>
  <c r="X1410" i="1"/>
  <c r="W1410" i="1"/>
  <c r="V1410" i="1"/>
  <c r="U1410" i="1"/>
  <c r="T1410" i="1"/>
  <c r="S1410" i="1"/>
  <c r="R1410" i="1"/>
  <c r="X1409" i="1"/>
  <c r="W1409" i="1"/>
  <c r="V1409" i="1"/>
  <c r="U1409" i="1"/>
  <c r="T1409" i="1"/>
  <c r="S1409" i="1"/>
  <c r="R1409" i="1"/>
  <c r="X1408" i="1"/>
  <c r="W1408" i="1"/>
  <c r="V1408" i="1"/>
  <c r="U1408" i="1"/>
  <c r="T1408" i="1"/>
  <c r="S1408" i="1"/>
  <c r="R1408" i="1"/>
  <c r="X1407" i="1"/>
  <c r="W1407" i="1"/>
  <c r="V1407" i="1"/>
  <c r="U1407" i="1"/>
  <c r="T1407" i="1"/>
  <c r="S1407" i="1"/>
  <c r="R1407" i="1"/>
  <c r="X1406" i="1"/>
  <c r="W1406" i="1"/>
  <c r="V1406" i="1"/>
  <c r="U1406" i="1"/>
  <c r="T1406" i="1"/>
  <c r="S1406" i="1"/>
  <c r="R1406" i="1"/>
  <c r="X1405" i="1"/>
  <c r="W1405" i="1"/>
  <c r="V1405" i="1"/>
  <c r="U1405" i="1"/>
  <c r="T1405" i="1"/>
  <c r="S1405" i="1"/>
  <c r="R1405" i="1"/>
  <c r="X1404" i="1"/>
  <c r="W1404" i="1"/>
  <c r="V1404" i="1"/>
  <c r="U1404" i="1"/>
  <c r="T1404" i="1"/>
  <c r="S1404" i="1"/>
  <c r="R1404" i="1"/>
  <c r="X1403" i="1"/>
  <c r="W1403" i="1"/>
  <c r="V1403" i="1"/>
  <c r="U1403" i="1"/>
  <c r="T1403" i="1"/>
  <c r="S1403" i="1"/>
  <c r="R1403" i="1"/>
  <c r="X1402" i="1"/>
  <c r="W1402" i="1"/>
  <c r="V1402" i="1"/>
  <c r="U1402" i="1"/>
  <c r="T1402" i="1"/>
  <c r="S1402" i="1"/>
  <c r="R1402" i="1"/>
  <c r="X1401" i="1"/>
  <c r="W1401" i="1"/>
  <c r="V1401" i="1"/>
  <c r="U1401" i="1"/>
  <c r="T1401" i="1"/>
  <c r="S1401" i="1"/>
  <c r="R1401" i="1"/>
  <c r="X1400" i="1"/>
  <c r="W1400" i="1"/>
  <c r="V1400" i="1"/>
  <c r="U1400" i="1"/>
  <c r="T1400" i="1"/>
  <c r="S1400" i="1"/>
  <c r="R1400" i="1"/>
  <c r="X1399" i="1"/>
  <c r="W1399" i="1"/>
  <c r="V1399" i="1"/>
  <c r="U1399" i="1"/>
  <c r="T1399" i="1"/>
  <c r="S1399" i="1"/>
  <c r="R1399" i="1"/>
  <c r="X1398" i="1"/>
  <c r="W1398" i="1"/>
  <c r="V1398" i="1"/>
  <c r="U1398" i="1"/>
  <c r="T1398" i="1"/>
  <c r="S1398" i="1"/>
  <c r="R1398" i="1"/>
  <c r="X1397" i="1"/>
  <c r="W1397" i="1"/>
  <c r="V1397" i="1"/>
  <c r="U1397" i="1"/>
  <c r="T1397" i="1"/>
  <c r="S1397" i="1"/>
  <c r="R1397" i="1"/>
  <c r="X1396" i="1"/>
  <c r="W1396" i="1"/>
  <c r="V1396" i="1"/>
  <c r="U1396" i="1"/>
  <c r="T1396" i="1"/>
  <c r="S1396" i="1"/>
  <c r="R1396" i="1"/>
  <c r="X1395" i="1"/>
  <c r="W1395" i="1"/>
  <c r="V1395" i="1"/>
  <c r="U1395" i="1"/>
  <c r="T1395" i="1"/>
  <c r="S1395" i="1"/>
  <c r="R1395" i="1"/>
  <c r="X1394" i="1"/>
  <c r="W1394" i="1"/>
  <c r="V1394" i="1"/>
  <c r="U1394" i="1"/>
  <c r="T1394" i="1"/>
  <c r="S1394" i="1"/>
  <c r="R1394" i="1"/>
  <c r="X1393" i="1"/>
  <c r="W1393" i="1"/>
  <c r="V1393" i="1"/>
  <c r="U1393" i="1"/>
  <c r="T1393" i="1"/>
  <c r="S1393" i="1"/>
  <c r="R1393" i="1"/>
  <c r="X1392" i="1"/>
  <c r="W1392" i="1"/>
  <c r="V1392" i="1"/>
  <c r="U1392" i="1"/>
  <c r="T1392" i="1"/>
  <c r="S1392" i="1"/>
  <c r="R1392" i="1"/>
  <c r="X1391" i="1"/>
  <c r="W1391" i="1"/>
  <c r="V1391" i="1"/>
  <c r="U1391" i="1"/>
  <c r="T1391" i="1"/>
  <c r="S1391" i="1"/>
  <c r="R1391" i="1"/>
  <c r="X1390" i="1"/>
  <c r="W1390" i="1"/>
  <c r="V1390" i="1"/>
  <c r="U1390" i="1"/>
  <c r="T1390" i="1"/>
  <c r="S1390" i="1"/>
  <c r="R1390" i="1"/>
  <c r="X1389" i="1"/>
  <c r="W1389" i="1"/>
  <c r="V1389" i="1"/>
  <c r="U1389" i="1"/>
  <c r="T1389" i="1"/>
  <c r="S1389" i="1"/>
  <c r="R1389" i="1"/>
  <c r="X1388" i="1"/>
  <c r="W1388" i="1"/>
  <c r="V1388" i="1"/>
  <c r="U1388" i="1"/>
  <c r="T1388" i="1"/>
  <c r="S1388" i="1"/>
  <c r="R1388" i="1"/>
  <c r="X1387" i="1"/>
  <c r="W1387" i="1"/>
  <c r="V1387" i="1"/>
  <c r="U1387" i="1"/>
  <c r="T1387" i="1"/>
  <c r="S1387" i="1"/>
  <c r="R1387" i="1"/>
  <c r="X1386" i="1"/>
  <c r="W1386" i="1"/>
  <c r="V1386" i="1"/>
  <c r="U1386" i="1"/>
  <c r="T1386" i="1"/>
  <c r="S1386" i="1"/>
  <c r="R1386" i="1"/>
  <c r="X1385" i="1"/>
  <c r="W1385" i="1"/>
  <c r="V1385" i="1"/>
  <c r="U1385" i="1"/>
  <c r="T1385" i="1"/>
  <c r="S1385" i="1"/>
  <c r="R1385" i="1"/>
  <c r="X1384" i="1"/>
  <c r="W1384" i="1"/>
  <c r="V1384" i="1"/>
  <c r="U1384" i="1"/>
  <c r="T1384" i="1"/>
  <c r="S1384" i="1"/>
  <c r="R1384" i="1"/>
  <c r="X1383" i="1"/>
  <c r="W1383" i="1"/>
  <c r="V1383" i="1"/>
  <c r="U1383" i="1"/>
  <c r="T1383" i="1"/>
  <c r="S1383" i="1"/>
  <c r="R1383" i="1"/>
  <c r="X1382" i="1"/>
  <c r="W1382" i="1"/>
  <c r="V1382" i="1"/>
  <c r="U1382" i="1"/>
  <c r="T1382" i="1"/>
  <c r="S1382" i="1"/>
  <c r="R1382" i="1"/>
  <c r="X1381" i="1"/>
  <c r="W1381" i="1"/>
  <c r="V1381" i="1"/>
  <c r="U1381" i="1"/>
  <c r="T1381" i="1"/>
  <c r="S1381" i="1"/>
  <c r="R1381" i="1"/>
  <c r="X1380" i="1"/>
  <c r="W1380" i="1"/>
  <c r="V1380" i="1"/>
  <c r="U1380" i="1"/>
  <c r="T1380" i="1"/>
  <c r="S1380" i="1"/>
  <c r="R1380" i="1"/>
  <c r="X1379" i="1"/>
  <c r="W1379" i="1"/>
  <c r="V1379" i="1"/>
  <c r="U1379" i="1"/>
  <c r="T1379" i="1"/>
  <c r="S1379" i="1"/>
  <c r="R1379" i="1"/>
  <c r="X1378" i="1"/>
  <c r="W1378" i="1"/>
  <c r="V1378" i="1"/>
  <c r="U1378" i="1"/>
  <c r="T1378" i="1"/>
  <c r="S1378" i="1"/>
  <c r="R1378" i="1"/>
  <c r="X1377" i="1"/>
  <c r="W1377" i="1"/>
  <c r="V1377" i="1"/>
  <c r="U1377" i="1"/>
  <c r="T1377" i="1"/>
  <c r="S1377" i="1"/>
  <c r="R1377" i="1"/>
  <c r="X1376" i="1"/>
  <c r="W1376" i="1"/>
  <c r="V1376" i="1"/>
  <c r="U1376" i="1"/>
  <c r="T1376" i="1"/>
  <c r="S1376" i="1"/>
  <c r="R1376" i="1"/>
  <c r="X1375" i="1"/>
  <c r="W1375" i="1"/>
  <c r="V1375" i="1"/>
  <c r="U1375" i="1"/>
  <c r="T1375" i="1"/>
  <c r="S1375" i="1"/>
  <c r="R1375" i="1"/>
  <c r="X1374" i="1"/>
  <c r="W1374" i="1"/>
  <c r="V1374" i="1"/>
  <c r="U1374" i="1"/>
  <c r="T1374" i="1"/>
  <c r="S1374" i="1"/>
  <c r="R1374" i="1"/>
  <c r="X1373" i="1"/>
  <c r="W1373" i="1"/>
  <c r="V1373" i="1"/>
  <c r="U1373" i="1"/>
  <c r="T1373" i="1"/>
  <c r="S1373" i="1"/>
  <c r="R1373" i="1"/>
  <c r="X1372" i="1"/>
  <c r="W1372" i="1"/>
  <c r="V1372" i="1"/>
  <c r="U1372" i="1"/>
  <c r="T1372" i="1"/>
  <c r="S1372" i="1"/>
  <c r="R1372" i="1"/>
  <c r="X1371" i="1"/>
  <c r="W1371" i="1"/>
  <c r="V1371" i="1"/>
  <c r="U1371" i="1"/>
  <c r="T1371" i="1"/>
  <c r="S1371" i="1"/>
  <c r="R1371" i="1"/>
  <c r="X1370" i="1"/>
  <c r="W1370" i="1"/>
  <c r="V1370" i="1"/>
  <c r="U1370" i="1"/>
  <c r="T1370" i="1"/>
  <c r="S1370" i="1"/>
  <c r="R1370" i="1"/>
  <c r="X1369" i="1"/>
  <c r="W1369" i="1"/>
  <c r="V1369" i="1"/>
  <c r="U1369" i="1"/>
  <c r="T1369" i="1"/>
  <c r="S1369" i="1"/>
  <c r="R1369" i="1"/>
  <c r="X1368" i="1"/>
  <c r="W1368" i="1"/>
  <c r="V1368" i="1"/>
  <c r="U1368" i="1"/>
  <c r="T1368" i="1"/>
  <c r="S1368" i="1"/>
  <c r="R1368" i="1"/>
  <c r="X1367" i="1"/>
  <c r="W1367" i="1"/>
  <c r="V1367" i="1"/>
  <c r="U1367" i="1"/>
  <c r="T1367" i="1"/>
  <c r="S1367" i="1"/>
  <c r="R1367" i="1"/>
  <c r="X1366" i="1"/>
  <c r="W1366" i="1"/>
  <c r="V1366" i="1"/>
  <c r="U1366" i="1"/>
  <c r="T1366" i="1"/>
  <c r="S1366" i="1"/>
  <c r="R1366" i="1"/>
  <c r="X1365" i="1"/>
  <c r="W1365" i="1"/>
  <c r="V1365" i="1"/>
  <c r="U1365" i="1"/>
  <c r="T1365" i="1"/>
  <c r="S1365" i="1"/>
  <c r="R1365" i="1"/>
  <c r="X1364" i="1"/>
  <c r="W1364" i="1"/>
  <c r="V1364" i="1"/>
  <c r="U1364" i="1"/>
  <c r="T1364" i="1"/>
  <c r="S1364" i="1"/>
  <c r="R1364" i="1"/>
  <c r="X1363" i="1"/>
  <c r="W1363" i="1"/>
  <c r="V1363" i="1"/>
  <c r="U1363" i="1"/>
  <c r="T1363" i="1"/>
  <c r="S1363" i="1"/>
  <c r="R1363" i="1"/>
  <c r="X1362" i="1"/>
  <c r="W1362" i="1"/>
  <c r="V1362" i="1"/>
  <c r="U1362" i="1"/>
  <c r="T1362" i="1"/>
  <c r="S1362" i="1"/>
  <c r="R1362" i="1"/>
  <c r="X1361" i="1"/>
  <c r="W1361" i="1"/>
  <c r="V1361" i="1"/>
  <c r="U1361" i="1"/>
  <c r="T1361" i="1"/>
  <c r="S1361" i="1"/>
  <c r="R1361" i="1"/>
  <c r="X1360" i="1"/>
  <c r="W1360" i="1"/>
  <c r="V1360" i="1"/>
  <c r="U1360" i="1"/>
  <c r="T1360" i="1"/>
  <c r="S1360" i="1"/>
  <c r="R1360" i="1"/>
  <c r="X1359" i="1"/>
  <c r="W1359" i="1"/>
  <c r="V1359" i="1"/>
  <c r="U1359" i="1"/>
  <c r="T1359" i="1"/>
  <c r="S1359" i="1"/>
  <c r="R1359" i="1"/>
  <c r="X1358" i="1"/>
  <c r="W1358" i="1"/>
  <c r="V1358" i="1"/>
  <c r="U1358" i="1"/>
  <c r="T1358" i="1"/>
  <c r="S1358" i="1"/>
  <c r="R1358" i="1"/>
  <c r="X1357" i="1"/>
  <c r="W1357" i="1"/>
  <c r="V1357" i="1"/>
  <c r="U1357" i="1"/>
  <c r="T1357" i="1"/>
  <c r="S1357" i="1"/>
  <c r="R1357" i="1"/>
  <c r="X1356" i="1"/>
  <c r="W1356" i="1"/>
  <c r="V1356" i="1"/>
  <c r="U1356" i="1"/>
  <c r="T1356" i="1"/>
  <c r="S1356" i="1"/>
  <c r="R1356" i="1"/>
  <c r="X1355" i="1"/>
  <c r="W1355" i="1"/>
  <c r="V1355" i="1"/>
  <c r="U1355" i="1"/>
  <c r="T1355" i="1"/>
  <c r="S1355" i="1"/>
  <c r="R1355" i="1"/>
  <c r="X1354" i="1"/>
  <c r="W1354" i="1"/>
  <c r="V1354" i="1"/>
  <c r="U1354" i="1"/>
  <c r="T1354" i="1"/>
  <c r="S1354" i="1"/>
  <c r="R1354" i="1"/>
  <c r="X1353" i="1"/>
  <c r="W1353" i="1"/>
  <c r="V1353" i="1"/>
  <c r="U1353" i="1"/>
  <c r="T1353" i="1"/>
  <c r="S1353" i="1"/>
  <c r="R1353" i="1"/>
  <c r="X1352" i="1"/>
  <c r="W1352" i="1"/>
  <c r="V1352" i="1"/>
  <c r="U1352" i="1"/>
  <c r="T1352" i="1"/>
  <c r="S1352" i="1"/>
  <c r="R1352" i="1"/>
  <c r="X1351" i="1"/>
  <c r="W1351" i="1"/>
  <c r="V1351" i="1"/>
  <c r="U1351" i="1"/>
  <c r="T1351" i="1"/>
  <c r="S1351" i="1"/>
  <c r="R1351" i="1"/>
  <c r="X1350" i="1"/>
  <c r="W1350" i="1"/>
  <c r="V1350" i="1"/>
  <c r="U1350" i="1"/>
  <c r="T1350" i="1"/>
  <c r="S1350" i="1"/>
  <c r="R1350" i="1"/>
  <c r="X1349" i="1"/>
  <c r="W1349" i="1"/>
  <c r="V1349" i="1"/>
  <c r="U1349" i="1"/>
  <c r="T1349" i="1"/>
  <c r="S1349" i="1"/>
  <c r="R1349" i="1"/>
  <c r="X1348" i="1"/>
  <c r="W1348" i="1"/>
  <c r="V1348" i="1"/>
  <c r="U1348" i="1"/>
  <c r="T1348" i="1"/>
  <c r="S1348" i="1"/>
  <c r="R1348" i="1"/>
  <c r="X1347" i="1"/>
  <c r="W1347" i="1"/>
  <c r="V1347" i="1"/>
  <c r="U1347" i="1"/>
  <c r="T1347" i="1"/>
  <c r="S1347" i="1"/>
  <c r="R1347" i="1"/>
  <c r="X1346" i="1"/>
  <c r="W1346" i="1"/>
  <c r="V1346" i="1"/>
  <c r="U1346" i="1"/>
  <c r="T1346" i="1"/>
  <c r="S1346" i="1"/>
  <c r="R1346" i="1"/>
  <c r="X1345" i="1"/>
  <c r="W1345" i="1"/>
  <c r="V1345" i="1"/>
  <c r="U1345" i="1"/>
  <c r="T1345" i="1"/>
  <c r="S1345" i="1"/>
  <c r="R1345" i="1"/>
  <c r="X1344" i="1"/>
  <c r="W1344" i="1"/>
  <c r="V1344" i="1"/>
  <c r="U1344" i="1"/>
  <c r="T1344" i="1"/>
  <c r="S1344" i="1"/>
  <c r="R1344" i="1"/>
  <c r="X1343" i="1"/>
  <c r="W1343" i="1"/>
  <c r="V1343" i="1"/>
  <c r="U1343" i="1"/>
  <c r="T1343" i="1"/>
  <c r="S1343" i="1"/>
  <c r="R1343" i="1"/>
  <c r="X1342" i="1"/>
  <c r="W1342" i="1"/>
  <c r="V1342" i="1"/>
  <c r="U1342" i="1"/>
  <c r="T1342" i="1"/>
  <c r="S1342" i="1"/>
  <c r="R1342" i="1"/>
  <c r="X1341" i="1"/>
  <c r="W1341" i="1"/>
  <c r="V1341" i="1"/>
  <c r="U1341" i="1"/>
  <c r="T1341" i="1"/>
  <c r="S1341" i="1"/>
  <c r="R1341" i="1"/>
  <c r="X1340" i="1"/>
  <c r="W1340" i="1"/>
  <c r="V1340" i="1"/>
  <c r="U1340" i="1"/>
  <c r="T1340" i="1"/>
  <c r="S1340" i="1"/>
  <c r="R1340" i="1"/>
  <c r="X1339" i="1"/>
  <c r="W1339" i="1"/>
  <c r="V1339" i="1"/>
  <c r="U1339" i="1"/>
  <c r="T1339" i="1"/>
  <c r="S1339" i="1"/>
  <c r="R1339" i="1"/>
  <c r="X1338" i="1"/>
  <c r="W1338" i="1"/>
  <c r="V1338" i="1"/>
  <c r="U1338" i="1"/>
  <c r="T1338" i="1"/>
  <c r="S1338" i="1"/>
  <c r="R1338" i="1"/>
  <c r="X1337" i="1"/>
  <c r="W1337" i="1"/>
  <c r="V1337" i="1"/>
  <c r="U1337" i="1"/>
  <c r="T1337" i="1"/>
  <c r="S1337" i="1"/>
  <c r="R1337" i="1"/>
  <c r="X1336" i="1"/>
  <c r="W1336" i="1"/>
  <c r="V1336" i="1"/>
  <c r="U1336" i="1"/>
  <c r="T1336" i="1"/>
  <c r="S1336" i="1"/>
  <c r="R1336" i="1"/>
  <c r="X1335" i="1"/>
  <c r="W1335" i="1"/>
  <c r="V1335" i="1"/>
  <c r="U1335" i="1"/>
  <c r="T1335" i="1"/>
  <c r="S1335" i="1"/>
  <c r="R1335" i="1"/>
  <c r="X1334" i="1"/>
  <c r="W1334" i="1"/>
  <c r="V1334" i="1"/>
  <c r="U1334" i="1"/>
  <c r="T1334" i="1"/>
  <c r="S1334" i="1"/>
  <c r="R1334" i="1"/>
  <c r="X1333" i="1"/>
  <c r="W1333" i="1"/>
  <c r="V1333" i="1"/>
  <c r="U1333" i="1"/>
  <c r="T1333" i="1"/>
  <c r="S1333" i="1"/>
  <c r="R1333" i="1"/>
  <c r="X1332" i="1"/>
  <c r="W1332" i="1"/>
  <c r="V1332" i="1"/>
  <c r="U1332" i="1"/>
  <c r="T1332" i="1"/>
  <c r="S1332" i="1"/>
  <c r="R1332" i="1"/>
  <c r="X1331" i="1"/>
  <c r="W1331" i="1"/>
  <c r="V1331" i="1"/>
  <c r="U1331" i="1"/>
  <c r="T1331" i="1"/>
  <c r="S1331" i="1"/>
  <c r="R1331" i="1"/>
  <c r="X1330" i="1"/>
  <c r="W1330" i="1"/>
  <c r="V1330" i="1"/>
  <c r="U1330" i="1"/>
  <c r="T1330" i="1"/>
  <c r="S1330" i="1"/>
  <c r="R1330" i="1"/>
  <c r="X1329" i="1"/>
  <c r="W1329" i="1"/>
  <c r="V1329" i="1"/>
  <c r="U1329" i="1"/>
  <c r="T1329" i="1"/>
  <c r="S1329" i="1"/>
  <c r="R1329" i="1"/>
  <c r="X1328" i="1"/>
  <c r="W1328" i="1"/>
  <c r="V1328" i="1"/>
  <c r="U1328" i="1"/>
  <c r="T1328" i="1"/>
  <c r="S1328" i="1"/>
  <c r="R1328" i="1"/>
  <c r="X1327" i="1"/>
  <c r="W1327" i="1"/>
  <c r="V1327" i="1"/>
  <c r="U1327" i="1"/>
  <c r="T1327" i="1"/>
  <c r="S1327" i="1"/>
  <c r="R1327" i="1"/>
  <c r="X1326" i="1"/>
  <c r="W1326" i="1"/>
  <c r="V1326" i="1"/>
  <c r="U1326" i="1"/>
  <c r="T1326" i="1"/>
  <c r="S1326" i="1"/>
  <c r="R1326" i="1"/>
  <c r="X1325" i="1"/>
  <c r="W1325" i="1"/>
  <c r="V1325" i="1"/>
  <c r="U1325" i="1"/>
  <c r="T1325" i="1"/>
  <c r="S1325" i="1"/>
  <c r="R1325" i="1"/>
  <c r="X1324" i="1"/>
  <c r="W1324" i="1"/>
  <c r="V1324" i="1"/>
  <c r="U1324" i="1"/>
  <c r="T1324" i="1"/>
  <c r="S1324" i="1"/>
  <c r="R1324" i="1"/>
  <c r="X1323" i="1"/>
  <c r="W1323" i="1"/>
  <c r="V1323" i="1"/>
  <c r="U1323" i="1"/>
  <c r="T1323" i="1"/>
  <c r="S1323" i="1"/>
  <c r="R1323" i="1"/>
  <c r="X1322" i="1"/>
  <c r="W1322" i="1"/>
  <c r="V1322" i="1"/>
  <c r="U1322" i="1"/>
  <c r="T1322" i="1"/>
  <c r="S1322" i="1"/>
  <c r="R1322" i="1"/>
  <c r="X1321" i="1"/>
  <c r="W1321" i="1"/>
  <c r="V1321" i="1"/>
  <c r="U1321" i="1"/>
  <c r="T1321" i="1"/>
  <c r="S1321" i="1"/>
  <c r="R1321" i="1"/>
  <c r="X1320" i="1"/>
  <c r="W1320" i="1"/>
  <c r="V1320" i="1"/>
  <c r="U1320" i="1"/>
  <c r="T1320" i="1"/>
  <c r="S1320" i="1"/>
  <c r="R1320" i="1"/>
  <c r="X1319" i="1"/>
  <c r="W1319" i="1"/>
  <c r="V1319" i="1"/>
  <c r="U1319" i="1"/>
  <c r="T1319" i="1"/>
  <c r="S1319" i="1"/>
  <c r="R1319" i="1"/>
  <c r="X1318" i="1"/>
  <c r="W1318" i="1"/>
  <c r="V1318" i="1"/>
  <c r="U1318" i="1"/>
  <c r="T1318" i="1"/>
  <c r="S1318" i="1"/>
  <c r="R1318" i="1"/>
  <c r="X1317" i="1"/>
  <c r="W1317" i="1"/>
  <c r="V1317" i="1"/>
  <c r="U1317" i="1"/>
  <c r="T1317" i="1"/>
  <c r="S1317" i="1"/>
  <c r="R1317" i="1"/>
  <c r="X1316" i="1"/>
  <c r="W1316" i="1"/>
  <c r="V1316" i="1"/>
  <c r="U1316" i="1"/>
  <c r="T1316" i="1"/>
  <c r="S1316" i="1"/>
  <c r="R1316" i="1"/>
  <c r="X1315" i="1"/>
  <c r="W1315" i="1"/>
  <c r="V1315" i="1"/>
  <c r="U1315" i="1"/>
  <c r="T1315" i="1"/>
  <c r="S1315" i="1"/>
  <c r="R1315" i="1"/>
  <c r="X1314" i="1"/>
  <c r="W1314" i="1"/>
  <c r="V1314" i="1"/>
  <c r="U1314" i="1"/>
  <c r="T1314" i="1"/>
  <c r="S1314" i="1"/>
  <c r="R1314" i="1"/>
  <c r="X1313" i="1"/>
  <c r="W1313" i="1"/>
  <c r="V1313" i="1"/>
  <c r="U1313" i="1"/>
  <c r="T1313" i="1"/>
  <c r="S1313" i="1"/>
  <c r="R1313" i="1"/>
  <c r="X1312" i="1"/>
  <c r="W1312" i="1"/>
  <c r="V1312" i="1"/>
  <c r="U1312" i="1"/>
  <c r="T1312" i="1"/>
  <c r="S1312" i="1"/>
  <c r="R1312" i="1"/>
  <c r="X1311" i="1"/>
  <c r="W1311" i="1"/>
  <c r="V1311" i="1"/>
  <c r="U1311" i="1"/>
  <c r="T1311" i="1"/>
  <c r="S1311" i="1"/>
  <c r="R1311" i="1"/>
  <c r="X1310" i="1"/>
  <c r="W1310" i="1"/>
  <c r="V1310" i="1"/>
  <c r="U1310" i="1"/>
  <c r="T1310" i="1"/>
  <c r="S1310" i="1"/>
  <c r="R1310" i="1"/>
  <c r="X1309" i="1"/>
  <c r="W1309" i="1"/>
  <c r="V1309" i="1"/>
  <c r="U1309" i="1"/>
  <c r="T1309" i="1"/>
  <c r="S1309" i="1"/>
  <c r="R1309" i="1"/>
  <c r="X1308" i="1"/>
  <c r="W1308" i="1"/>
  <c r="V1308" i="1"/>
  <c r="U1308" i="1"/>
  <c r="T1308" i="1"/>
  <c r="S1308" i="1"/>
  <c r="R1308" i="1"/>
  <c r="X1307" i="1"/>
  <c r="W1307" i="1"/>
  <c r="V1307" i="1"/>
  <c r="U1307" i="1"/>
  <c r="T1307" i="1"/>
  <c r="S1307" i="1"/>
  <c r="R1307" i="1"/>
  <c r="X1306" i="1"/>
  <c r="W1306" i="1"/>
  <c r="V1306" i="1"/>
  <c r="U1306" i="1"/>
  <c r="T1306" i="1"/>
  <c r="S1306" i="1"/>
  <c r="R1306" i="1"/>
  <c r="X1305" i="1"/>
  <c r="W1305" i="1"/>
  <c r="V1305" i="1"/>
  <c r="U1305" i="1"/>
  <c r="T1305" i="1"/>
  <c r="S1305" i="1"/>
  <c r="R1305" i="1"/>
  <c r="X1304" i="1"/>
  <c r="W1304" i="1"/>
  <c r="V1304" i="1"/>
  <c r="U1304" i="1"/>
  <c r="T1304" i="1"/>
  <c r="S1304" i="1"/>
  <c r="R1304" i="1"/>
  <c r="X1303" i="1"/>
  <c r="W1303" i="1"/>
  <c r="V1303" i="1"/>
  <c r="U1303" i="1"/>
  <c r="T1303" i="1"/>
  <c r="S1303" i="1"/>
  <c r="R1303" i="1"/>
  <c r="X1302" i="1"/>
  <c r="W1302" i="1"/>
  <c r="V1302" i="1"/>
  <c r="U1302" i="1"/>
  <c r="T1302" i="1"/>
  <c r="S1302" i="1"/>
  <c r="R1302" i="1"/>
  <c r="X1301" i="1"/>
  <c r="W1301" i="1"/>
  <c r="V1301" i="1"/>
  <c r="U1301" i="1"/>
  <c r="T1301" i="1"/>
  <c r="S1301" i="1"/>
  <c r="R1301" i="1"/>
  <c r="X1300" i="1"/>
  <c r="W1300" i="1"/>
  <c r="V1300" i="1"/>
  <c r="U1300" i="1"/>
  <c r="T1300" i="1"/>
  <c r="S1300" i="1"/>
  <c r="R1300" i="1"/>
  <c r="X1299" i="1"/>
  <c r="W1299" i="1"/>
  <c r="V1299" i="1"/>
  <c r="U1299" i="1"/>
  <c r="T1299" i="1"/>
  <c r="S1299" i="1"/>
  <c r="R1299" i="1"/>
  <c r="X1298" i="1"/>
  <c r="W1298" i="1"/>
  <c r="V1298" i="1"/>
  <c r="U1298" i="1"/>
  <c r="T1298" i="1"/>
  <c r="S1298" i="1"/>
  <c r="R1298" i="1"/>
  <c r="X1297" i="1"/>
  <c r="W1297" i="1"/>
  <c r="V1297" i="1"/>
  <c r="U1297" i="1"/>
  <c r="T1297" i="1"/>
  <c r="S1297" i="1"/>
  <c r="R1297" i="1"/>
  <c r="X1296" i="1"/>
  <c r="W1296" i="1"/>
  <c r="V1296" i="1"/>
  <c r="U1296" i="1"/>
  <c r="T1296" i="1"/>
  <c r="S1296" i="1"/>
  <c r="R1296" i="1"/>
  <c r="X1295" i="1"/>
  <c r="W1295" i="1"/>
  <c r="V1295" i="1"/>
  <c r="U1295" i="1"/>
  <c r="T1295" i="1"/>
  <c r="S1295" i="1"/>
  <c r="R1295" i="1"/>
  <c r="X1294" i="1"/>
  <c r="W1294" i="1"/>
  <c r="V1294" i="1"/>
  <c r="U1294" i="1"/>
  <c r="T1294" i="1"/>
  <c r="S1294" i="1"/>
  <c r="R1294" i="1"/>
  <c r="X1293" i="1"/>
  <c r="W1293" i="1"/>
  <c r="V1293" i="1"/>
  <c r="U1293" i="1"/>
  <c r="T1293" i="1"/>
  <c r="S1293" i="1"/>
  <c r="R1293" i="1"/>
  <c r="X1292" i="1"/>
  <c r="W1292" i="1"/>
  <c r="V1292" i="1"/>
  <c r="U1292" i="1"/>
  <c r="T1292" i="1"/>
  <c r="S1292" i="1"/>
  <c r="R1292" i="1"/>
  <c r="X1291" i="1"/>
  <c r="W1291" i="1"/>
  <c r="V1291" i="1"/>
  <c r="U1291" i="1"/>
  <c r="T1291" i="1"/>
  <c r="S1291" i="1"/>
  <c r="R1291" i="1"/>
  <c r="X1290" i="1"/>
  <c r="W1290" i="1"/>
  <c r="V1290" i="1"/>
  <c r="U1290" i="1"/>
  <c r="T1290" i="1"/>
  <c r="S1290" i="1"/>
  <c r="R1290" i="1"/>
  <c r="X1289" i="1"/>
  <c r="W1289" i="1"/>
  <c r="V1289" i="1"/>
  <c r="U1289" i="1"/>
  <c r="T1289" i="1"/>
  <c r="S1289" i="1"/>
  <c r="R1289" i="1"/>
  <c r="X1288" i="1"/>
  <c r="W1288" i="1"/>
  <c r="V1288" i="1"/>
  <c r="U1288" i="1"/>
  <c r="T1288" i="1"/>
  <c r="S1288" i="1"/>
  <c r="R1288" i="1"/>
  <c r="X1287" i="1"/>
  <c r="W1287" i="1"/>
  <c r="V1287" i="1"/>
  <c r="U1287" i="1"/>
  <c r="T1287" i="1"/>
  <c r="S1287" i="1"/>
  <c r="R1287" i="1"/>
  <c r="X1286" i="1"/>
  <c r="W1286" i="1"/>
  <c r="V1286" i="1"/>
  <c r="U1286" i="1"/>
  <c r="T1286" i="1"/>
  <c r="S1286" i="1"/>
  <c r="R1286" i="1"/>
  <c r="X1285" i="1"/>
  <c r="W1285" i="1"/>
  <c r="V1285" i="1"/>
  <c r="U1285" i="1"/>
  <c r="T1285" i="1"/>
  <c r="S1285" i="1"/>
  <c r="R1285" i="1"/>
  <c r="X1284" i="1"/>
  <c r="W1284" i="1"/>
  <c r="V1284" i="1"/>
  <c r="U1284" i="1"/>
  <c r="T1284" i="1"/>
  <c r="S1284" i="1"/>
  <c r="R1284" i="1"/>
  <c r="X1283" i="1"/>
  <c r="W1283" i="1"/>
  <c r="V1283" i="1"/>
  <c r="U1283" i="1"/>
  <c r="T1283" i="1"/>
  <c r="S1283" i="1"/>
  <c r="R1283" i="1"/>
  <c r="X1282" i="1"/>
  <c r="W1282" i="1"/>
  <c r="V1282" i="1"/>
  <c r="U1282" i="1"/>
  <c r="T1282" i="1"/>
  <c r="S1282" i="1"/>
  <c r="R1282" i="1"/>
  <c r="X1281" i="1"/>
  <c r="W1281" i="1"/>
  <c r="V1281" i="1"/>
  <c r="U1281" i="1"/>
  <c r="T1281" i="1"/>
  <c r="S1281" i="1"/>
  <c r="R1281" i="1"/>
  <c r="X1280" i="1"/>
  <c r="W1280" i="1"/>
  <c r="V1280" i="1"/>
  <c r="U1280" i="1"/>
  <c r="T1280" i="1"/>
  <c r="S1280" i="1"/>
  <c r="R1280" i="1"/>
  <c r="X1279" i="1"/>
  <c r="W1279" i="1"/>
  <c r="V1279" i="1"/>
  <c r="U1279" i="1"/>
  <c r="T1279" i="1"/>
  <c r="S1279" i="1"/>
  <c r="R1279" i="1"/>
  <c r="X1278" i="1"/>
  <c r="W1278" i="1"/>
  <c r="V1278" i="1"/>
  <c r="U1278" i="1"/>
  <c r="T1278" i="1"/>
  <c r="S1278" i="1"/>
  <c r="R1278" i="1"/>
  <c r="X1277" i="1"/>
  <c r="W1277" i="1"/>
  <c r="V1277" i="1"/>
  <c r="U1277" i="1"/>
  <c r="T1277" i="1"/>
  <c r="S1277" i="1"/>
  <c r="R1277" i="1"/>
  <c r="X1276" i="1"/>
  <c r="W1276" i="1"/>
  <c r="V1276" i="1"/>
  <c r="U1276" i="1"/>
  <c r="T1276" i="1"/>
  <c r="S1276" i="1"/>
  <c r="R1276" i="1"/>
  <c r="X1275" i="1"/>
  <c r="W1275" i="1"/>
  <c r="V1275" i="1"/>
  <c r="U1275" i="1"/>
  <c r="T1275" i="1"/>
  <c r="S1275" i="1"/>
  <c r="R1275" i="1"/>
  <c r="X1274" i="1"/>
  <c r="W1274" i="1"/>
  <c r="V1274" i="1"/>
  <c r="U1274" i="1"/>
  <c r="T1274" i="1"/>
  <c r="S1274" i="1"/>
  <c r="R1274" i="1"/>
  <c r="X1273" i="1"/>
  <c r="W1273" i="1"/>
  <c r="V1273" i="1"/>
  <c r="U1273" i="1"/>
  <c r="T1273" i="1"/>
  <c r="S1273" i="1"/>
  <c r="R1273" i="1"/>
  <c r="X1272" i="1"/>
  <c r="W1272" i="1"/>
  <c r="V1272" i="1"/>
  <c r="U1272" i="1"/>
  <c r="T1272" i="1"/>
  <c r="S1272" i="1"/>
  <c r="R1272" i="1"/>
  <c r="X1271" i="1"/>
  <c r="W1271" i="1"/>
  <c r="V1271" i="1"/>
  <c r="U1271" i="1"/>
  <c r="T1271" i="1"/>
  <c r="S1271" i="1"/>
  <c r="R1271" i="1"/>
  <c r="X1270" i="1"/>
  <c r="W1270" i="1"/>
  <c r="V1270" i="1"/>
  <c r="U1270" i="1"/>
  <c r="T1270" i="1"/>
  <c r="S1270" i="1"/>
  <c r="R1270" i="1"/>
  <c r="X1269" i="1"/>
  <c r="W1269" i="1"/>
  <c r="V1269" i="1"/>
  <c r="U1269" i="1"/>
  <c r="T1269" i="1"/>
  <c r="S1269" i="1"/>
  <c r="R1269" i="1"/>
  <c r="X1268" i="1"/>
  <c r="W1268" i="1"/>
  <c r="V1268" i="1"/>
  <c r="U1268" i="1"/>
  <c r="T1268" i="1"/>
  <c r="S1268" i="1"/>
  <c r="R1268" i="1"/>
  <c r="X1267" i="1"/>
  <c r="W1267" i="1"/>
  <c r="V1267" i="1"/>
  <c r="U1267" i="1"/>
  <c r="T1267" i="1"/>
  <c r="S1267" i="1"/>
  <c r="R1267" i="1"/>
  <c r="X1266" i="1"/>
  <c r="W1266" i="1"/>
  <c r="V1266" i="1"/>
  <c r="U1266" i="1"/>
  <c r="T1266" i="1"/>
  <c r="S1266" i="1"/>
  <c r="R1266" i="1"/>
  <c r="X1265" i="1"/>
  <c r="W1265" i="1"/>
  <c r="V1265" i="1"/>
  <c r="U1265" i="1"/>
  <c r="T1265" i="1"/>
  <c r="S1265" i="1"/>
  <c r="R1265" i="1"/>
  <c r="X1264" i="1"/>
  <c r="W1264" i="1"/>
  <c r="V1264" i="1"/>
  <c r="U1264" i="1"/>
  <c r="T1264" i="1"/>
  <c r="S1264" i="1"/>
  <c r="R1264" i="1"/>
  <c r="X1263" i="1"/>
  <c r="W1263" i="1"/>
  <c r="V1263" i="1"/>
  <c r="U1263" i="1"/>
  <c r="T1263" i="1"/>
  <c r="S1263" i="1"/>
  <c r="R1263" i="1"/>
  <c r="X1262" i="1"/>
  <c r="W1262" i="1"/>
  <c r="V1262" i="1"/>
  <c r="U1262" i="1"/>
  <c r="T1262" i="1"/>
  <c r="S1262" i="1"/>
  <c r="R1262" i="1"/>
  <c r="X1261" i="1"/>
  <c r="W1261" i="1"/>
  <c r="V1261" i="1"/>
  <c r="U1261" i="1"/>
  <c r="T1261" i="1"/>
  <c r="S1261" i="1"/>
  <c r="R1261" i="1"/>
  <c r="X1260" i="1"/>
  <c r="W1260" i="1"/>
  <c r="V1260" i="1"/>
  <c r="U1260" i="1"/>
  <c r="T1260" i="1"/>
  <c r="S1260" i="1"/>
  <c r="R1260" i="1"/>
  <c r="X1259" i="1"/>
  <c r="W1259" i="1"/>
  <c r="V1259" i="1"/>
  <c r="U1259" i="1"/>
  <c r="T1259" i="1"/>
  <c r="S1259" i="1"/>
  <c r="R1259" i="1"/>
  <c r="X1258" i="1"/>
  <c r="W1258" i="1"/>
  <c r="V1258" i="1"/>
  <c r="U1258" i="1"/>
  <c r="T1258" i="1"/>
  <c r="S1258" i="1"/>
  <c r="R1258" i="1"/>
  <c r="X1257" i="1"/>
  <c r="W1257" i="1"/>
  <c r="V1257" i="1"/>
  <c r="U1257" i="1"/>
  <c r="T1257" i="1"/>
  <c r="S1257" i="1"/>
  <c r="R1257" i="1"/>
  <c r="X1256" i="1"/>
  <c r="W1256" i="1"/>
  <c r="V1256" i="1"/>
  <c r="U1256" i="1"/>
  <c r="T1256" i="1"/>
  <c r="S1256" i="1"/>
  <c r="R1256" i="1"/>
  <c r="X1255" i="1"/>
  <c r="W1255" i="1"/>
  <c r="V1255" i="1"/>
  <c r="U1255" i="1"/>
  <c r="T1255" i="1"/>
  <c r="S1255" i="1"/>
  <c r="R1255" i="1"/>
  <c r="X1254" i="1"/>
  <c r="W1254" i="1"/>
  <c r="V1254" i="1"/>
  <c r="U1254" i="1"/>
  <c r="T1254" i="1"/>
  <c r="S1254" i="1"/>
  <c r="R1254" i="1"/>
  <c r="X1253" i="1"/>
  <c r="W1253" i="1"/>
  <c r="V1253" i="1"/>
  <c r="U1253" i="1"/>
  <c r="T1253" i="1"/>
  <c r="S1253" i="1"/>
  <c r="R1253" i="1"/>
  <c r="X1252" i="1"/>
  <c r="W1252" i="1"/>
  <c r="V1252" i="1"/>
  <c r="U1252" i="1"/>
  <c r="T1252" i="1"/>
  <c r="S1252" i="1"/>
  <c r="R1252" i="1"/>
  <c r="X1251" i="1"/>
  <c r="W1251" i="1"/>
  <c r="V1251" i="1"/>
  <c r="U1251" i="1"/>
  <c r="T1251" i="1"/>
  <c r="S1251" i="1"/>
  <c r="R1251" i="1"/>
  <c r="X1250" i="1"/>
  <c r="W1250" i="1"/>
  <c r="V1250" i="1"/>
  <c r="U1250" i="1"/>
  <c r="T1250" i="1"/>
  <c r="S1250" i="1"/>
  <c r="R1250" i="1"/>
  <c r="X1249" i="1"/>
  <c r="W1249" i="1"/>
  <c r="V1249" i="1"/>
  <c r="U1249" i="1"/>
  <c r="T1249" i="1"/>
  <c r="S1249" i="1"/>
  <c r="R1249" i="1"/>
  <c r="X1248" i="1"/>
  <c r="W1248" i="1"/>
  <c r="V1248" i="1"/>
  <c r="U1248" i="1"/>
  <c r="T1248" i="1"/>
  <c r="S1248" i="1"/>
  <c r="R1248" i="1"/>
  <c r="X1247" i="1"/>
  <c r="W1247" i="1"/>
  <c r="V1247" i="1"/>
  <c r="U1247" i="1"/>
  <c r="T1247" i="1"/>
  <c r="S1247" i="1"/>
  <c r="R1247" i="1"/>
  <c r="X1246" i="1"/>
  <c r="W1246" i="1"/>
  <c r="V1246" i="1"/>
  <c r="U1246" i="1"/>
  <c r="T1246" i="1"/>
  <c r="S1246" i="1"/>
  <c r="R1246" i="1"/>
  <c r="X1245" i="1"/>
  <c r="W1245" i="1"/>
  <c r="V1245" i="1"/>
  <c r="U1245" i="1"/>
  <c r="T1245" i="1"/>
  <c r="S1245" i="1"/>
  <c r="R1245" i="1"/>
  <c r="X1244" i="1"/>
  <c r="W1244" i="1"/>
  <c r="V1244" i="1"/>
  <c r="U1244" i="1"/>
  <c r="T1244" i="1"/>
  <c r="S1244" i="1"/>
  <c r="R1244" i="1"/>
  <c r="X1243" i="1"/>
  <c r="W1243" i="1"/>
  <c r="V1243" i="1"/>
  <c r="U1243" i="1"/>
  <c r="T1243" i="1"/>
  <c r="S1243" i="1"/>
  <c r="R1243" i="1"/>
  <c r="X1242" i="1"/>
  <c r="W1242" i="1"/>
  <c r="V1242" i="1"/>
  <c r="U1242" i="1"/>
  <c r="T1242" i="1"/>
  <c r="S1242" i="1"/>
  <c r="R1242" i="1"/>
  <c r="X1241" i="1"/>
  <c r="W1241" i="1"/>
  <c r="V1241" i="1"/>
  <c r="U1241" i="1"/>
  <c r="T1241" i="1"/>
  <c r="S1241" i="1"/>
  <c r="R1241" i="1"/>
  <c r="X1240" i="1"/>
  <c r="W1240" i="1"/>
  <c r="V1240" i="1"/>
  <c r="U1240" i="1"/>
  <c r="T1240" i="1"/>
  <c r="S1240" i="1"/>
  <c r="R1240" i="1"/>
  <c r="X1239" i="1"/>
  <c r="W1239" i="1"/>
  <c r="V1239" i="1"/>
  <c r="U1239" i="1"/>
  <c r="T1239" i="1"/>
  <c r="S1239" i="1"/>
  <c r="R1239" i="1"/>
  <c r="X1238" i="1"/>
  <c r="W1238" i="1"/>
  <c r="V1238" i="1"/>
  <c r="U1238" i="1"/>
  <c r="T1238" i="1"/>
  <c r="S1238" i="1"/>
  <c r="R1238" i="1"/>
  <c r="X1237" i="1"/>
  <c r="W1237" i="1"/>
  <c r="V1237" i="1"/>
  <c r="U1237" i="1"/>
  <c r="T1237" i="1"/>
  <c r="S1237" i="1"/>
  <c r="R1237" i="1"/>
  <c r="X1236" i="1"/>
  <c r="W1236" i="1"/>
  <c r="V1236" i="1"/>
  <c r="U1236" i="1"/>
  <c r="T1236" i="1"/>
  <c r="S1236" i="1"/>
  <c r="R1236" i="1"/>
  <c r="X1235" i="1"/>
  <c r="W1235" i="1"/>
  <c r="V1235" i="1"/>
  <c r="U1235" i="1"/>
  <c r="T1235" i="1"/>
  <c r="S1235" i="1"/>
  <c r="R1235" i="1"/>
  <c r="X1234" i="1"/>
  <c r="W1234" i="1"/>
  <c r="V1234" i="1"/>
  <c r="U1234" i="1"/>
  <c r="T1234" i="1"/>
  <c r="S1234" i="1"/>
  <c r="R1234" i="1"/>
  <c r="X1233" i="1"/>
  <c r="W1233" i="1"/>
  <c r="V1233" i="1"/>
  <c r="U1233" i="1"/>
  <c r="T1233" i="1"/>
  <c r="S1233" i="1"/>
  <c r="R1233" i="1"/>
  <c r="X1232" i="1"/>
  <c r="W1232" i="1"/>
  <c r="V1232" i="1"/>
  <c r="U1232" i="1"/>
  <c r="T1232" i="1"/>
  <c r="S1232" i="1"/>
  <c r="R1232" i="1"/>
  <c r="X1231" i="1"/>
  <c r="W1231" i="1"/>
  <c r="V1231" i="1"/>
  <c r="U1231" i="1"/>
  <c r="T1231" i="1"/>
  <c r="S1231" i="1"/>
  <c r="R1231" i="1"/>
  <c r="X1230" i="1"/>
  <c r="W1230" i="1"/>
  <c r="V1230" i="1"/>
  <c r="U1230" i="1"/>
  <c r="T1230" i="1"/>
  <c r="S1230" i="1"/>
  <c r="R1230" i="1"/>
  <c r="X1229" i="1"/>
  <c r="W1229" i="1"/>
  <c r="V1229" i="1"/>
  <c r="U1229" i="1"/>
  <c r="T1229" i="1"/>
  <c r="S1229" i="1"/>
  <c r="R1229" i="1"/>
  <c r="X1228" i="1"/>
  <c r="W1228" i="1"/>
  <c r="V1228" i="1"/>
  <c r="U1228" i="1"/>
  <c r="T1228" i="1"/>
  <c r="S1228" i="1"/>
  <c r="R1228" i="1"/>
  <c r="X1227" i="1"/>
  <c r="W1227" i="1"/>
  <c r="V1227" i="1"/>
  <c r="U1227" i="1"/>
  <c r="T1227" i="1"/>
  <c r="S1227" i="1"/>
  <c r="R1227" i="1"/>
  <c r="X1226" i="1"/>
  <c r="W1226" i="1"/>
  <c r="V1226" i="1"/>
  <c r="U1226" i="1"/>
  <c r="T1226" i="1"/>
  <c r="S1226" i="1"/>
  <c r="R1226" i="1"/>
  <c r="X1225" i="1"/>
  <c r="W1225" i="1"/>
  <c r="V1225" i="1"/>
  <c r="U1225" i="1"/>
  <c r="T1225" i="1"/>
  <c r="S1225" i="1"/>
  <c r="R1225" i="1"/>
  <c r="X1224" i="1"/>
  <c r="W1224" i="1"/>
  <c r="V1224" i="1"/>
  <c r="U1224" i="1"/>
  <c r="T1224" i="1"/>
  <c r="S1224" i="1"/>
  <c r="R1224" i="1"/>
  <c r="X1223" i="1"/>
  <c r="W1223" i="1"/>
  <c r="V1223" i="1"/>
  <c r="U1223" i="1"/>
  <c r="T1223" i="1"/>
  <c r="S1223" i="1"/>
  <c r="R1223" i="1"/>
  <c r="X1222" i="1"/>
  <c r="W1222" i="1"/>
  <c r="V1222" i="1"/>
  <c r="U1222" i="1"/>
  <c r="T1222" i="1"/>
  <c r="S1222" i="1"/>
  <c r="R1222" i="1"/>
  <c r="X1221" i="1"/>
  <c r="W1221" i="1"/>
  <c r="V1221" i="1"/>
  <c r="U1221" i="1"/>
  <c r="T1221" i="1"/>
  <c r="S1221" i="1"/>
  <c r="R1221" i="1"/>
  <c r="X1220" i="1"/>
  <c r="W1220" i="1"/>
  <c r="V1220" i="1"/>
  <c r="U1220" i="1"/>
  <c r="T1220" i="1"/>
  <c r="S1220" i="1"/>
  <c r="R1220" i="1"/>
  <c r="X1219" i="1"/>
  <c r="W1219" i="1"/>
  <c r="V1219" i="1"/>
  <c r="U1219" i="1"/>
  <c r="T1219" i="1"/>
  <c r="S1219" i="1"/>
  <c r="R1219" i="1"/>
  <c r="X1218" i="1"/>
  <c r="W1218" i="1"/>
  <c r="V1218" i="1"/>
  <c r="U1218" i="1"/>
  <c r="T1218" i="1"/>
  <c r="S1218" i="1"/>
  <c r="R1218" i="1"/>
  <c r="X1217" i="1"/>
  <c r="W1217" i="1"/>
  <c r="V1217" i="1"/>
  <c r="U1217" i="1"/>
  <c r="T1217" i="1"/>
  <c r="S1217" i="1"/>
  <c r="R1217" i="1"/>
  <c r="X1216" i="1"/>
  <c r="W1216" i="1"/>
  <c r="V1216" i="1"/>
  <c r="U1216" i="1"/>
  <c r="T1216" i="1"/>
  <c r="S1216" i="1"/>
  <c r="R1216" i="1"/>
  <c r="X1215" i="1"/>
  <c r="W1215" i="1"/>
  <c r="V1215" i="1"/>
  <c r="U1215" i="1"/>
  <c r="T1215" i="1"/>
  <c r="S1215" i="1"/>
  <c r="R1215" i="1"/>
  <c r="X1214" i="1"/>
  <c r="W1214" i="1"/>
  <c r="V1214" i="1"/>
  <c r="U1214" i="1"/>
  <c r="T1214" i="1"/>
  <c r="S1214" i="1"/>
  <c r="R1214" i="1"/>
  <c r="X1213" i="1"/>
  <c r="W1213" i="1"/>
  <c r="V1213" i="1"/>
  <c r="U1213" i="1"/>
  <c r="T1213" i="1"/>
  <c r="S1213" i="1"/>
  <c r="R1213" i="1"/>
  <c r="X1212" i="1"/>
  <c r="W1212" i="1"/>
  <c r="V1212" i="1"/>
  <c r="U1212" i="1"/>
  <c r="T1212" i="1"/>
  <c r="S1212" i="1"/>
  <c r="R1212" i="1"/>
  <c r="X1211" i="1"/>
  <c r="W1211" i="1"/>
  <c r="V1211" i="1"/>
  <c r="U1211" i="1"/>
  <c r="T1211" i="1"/>
  <c r="S1211" i="1"/>
  <c r="R1211" i="1"/>
  <c r="X1210" i="1"/>
  <c r="W1210" i="1"/>
  <c r="V1210" i="1"/>
  <c r="U1210" i="1"/>
  <c r="T1210" i="1"/>
  <c r="S1210" i="1"/>
  <c r="R1210" i="1"/>
  <c r="X1209" i="1"/>
  <c r="W1209" i="1"/>
  <c r="V1209" i="1"/>
  <c r="U1209" i="1"/>
  <c r="T1209" i="1"/>
  <c r="S1209" i="1"/>
  <c r="R1209" i="1"/>
  <c r="X1208" i="1"/>
  <c r="W1208" i="1"/>
  <c r="V1208" i="1"/>
  <c r="U1208" i="1"/>
  <c r="T1208" i="1"/>
  <c r="S1208" i="1"/>
  <c r="R1208" i="1"/>
  <c r="X1207" i="1"/>
  <c r="W1207" i="1"/>
  <c r="V1207" i="1"/>
  <c r="U1207" i="1"/>
  <c r="T1207" i="1"/>
  <c r="S1207" i="1"/>
  <c r="R1207" i="1"/>
  <c r="X1206" i="1"/>
  <c r="W1206" i="1"/>
  <c r="V1206" i="1"/>
  <c r="U1206" i="1"/>
  <c r="T1206" i="1"/>
  <c r="S1206" i="1"/>
  <c r="R1206" i="1"/>
  <c r="X1205" i="1"/>
  <c r="W1205" i="1"/>
  <c r="V1205" i="1"/>
  <c r="U1205" i="1"/>
  <c r="T1205" i="1"/>
  <c r="S1205" i="1"/>
  <c r="R1205" i="1"/>
  <c r="X1204" i="1"/>
  <c r="W1204" i="1"/>
  <c r="V1204" i="1"/>
  <c r="U1204" i="1"/>
  <c r="T1204" i="1"/>
  <c r="S1204" i="1"/>
  <c r="R1204" i="1"/>
  <c r="X1203" i="1"/>
  <c r="W1203" i="1"/>
  <c r="V1203" i="1"/>
  <c r="U1203" i="1"/>
  <c r="T1203" i="1"/>
  <c r="S1203" i="1"/>
  <c r="R1203" i="1"/>
  <c r="X1202" i="1"/>
  <c r="W1202" i="1"/>
  <c r="V1202" i="1"/>
  <c r="U1202" i="1"/>
  <c r="T1202" i="1"/>
  <c r="S1202" i="1"/>
  <c r="R1202" i="1"/>
  <c r="X1201" i="1"/>
  <c r="W1201" i="1"/>
  <c r="V1201" i="1"/>
  <c r="U1201" i="1"/>
  <c r="T1201" i="1"/>
  <c r="S1201" i="1"/>
  <c r="R1201" i="1"/>
  <c r="X1200" i="1"/>
  <c r="W1200" i="1"/>
  <c r="V1200" i="1"/>
  <c r="U1200" i="1"/>
  <c r="T1200" i="1"/>
  <c r="S1200" i="1"/>
  <c r="R1200" i="1"/>
  <c r="X1199" i="1"/>
  <c r="W1199" i="1"/>
  <c r="V1199" i="1"/>
  <c r="U1199" i="1"/>
  <c r="T1199" i="1"/>
  <c r="S1199" i="1"/>
  <c r="R1199" i="1"/>
  <c r="X1198" i="1"/>
  <c r="W1198" i="1"/>
  <c r="V1198" i="1"/>
  <c r="U1198" i="1"/>
  <c r="T1198" i="1"/>
  <c r="S1198" i="1"/>
  <c r="R1198" i="1"/>
  <c r="X1197" i="1"/>
  <c r="W1197" i="1"/>
  <c r="V1197" i="1"/>
  <c r="U1197" i="1"/>
  <c r="T1197" i="1"/>
  <c r="S1197" i="1"/>
  <c r="R1197" i="1"/>
  <c r="X1196" i="1"/>
  <c r="W1196" i="1"/>
  <c r="V1196" i="1"/>
  <c r="U1196" i="1"/>
  <c r="T1196" i="1"/>
  <c r="S1196" i="1"/>
  <c r="R1196" i="1"/>
  <c r="X1195" i="1"/>
  <c r="W1195" i="1"/>
  <c r="V1195" i="1"/>
  <c r="U1195" i="1"/>
  <c r="T1195" i="1"/>
  <c r="S1195" i="1"/>
  <c r="R1195" i="1"/>
  <c r="X1194" i="1"/>
  <c r="W1194" i="1"/>
  <c r="V1194" i="1"/>
  <c r="U1194" i="1"/>
  <c r="T1194" i="1"/>
  <c r="S1194" i="1"/>
  <c r="R1194" i="1"/>
  <c r="X1193" i="1"/>
  <c r="W1193" i="1"/>
  <c r="V1193" i="1"/>
  <c r="U1193" i="1"/>
  <c r="T1193" i="1"/>
  <c r="S1193" i="1"/>
  <c r="R1193" i="1"/>
  <c r="X1192" i="1"/>
  <c r="W1192" i="1"/>
  <c r="V1192" i="1"/>
  <c r="U1192" i="1"/>
  <c r="T1192" i="1"/>
  <c r="S1192" i="1"/>
  <c r="R1192" i="1"/>
  <c r="X1191" i="1"/>
  <c r="W1191" i="1"/>
  <c r="V1191" i="1"/>
  <c r="U1191" i="1"/>
  <c r="T1191" i="1"/>
  <c r="S1191" i="1"/>
  <c r="R1191" i="1"/>
  <c r="X1190" i="1"/>
  <c r="W1190" i="1"/>
  <c r="V1190" i="1"/>
  <c r="U1190" i="1"/>
  <c r="T1190" i="1"/>
  <c r="S1190" i="1"/>
  <c r="R1190" i="1"/>
  <c r="X1189" i="1"/>
  <c r="W1189" i="1"/>
  <c r="V1189" i="1"/>
  <c r="U1189" i="1"/>
  <c r="T1189" i="1"/>
  <c r="S1189" i="1"/>
  <c r="R1189" i="1"/>
  <c r="X1188" i="1"/>
  <c r="W1188" i="1"/>
  <c r="V1188" i="1"/>
  <c r="U1188" i="1"/>
  <c r="T1188" i="1"/>
  <c r="S1188" i="1"/>
  <c r="R1188" i="1"/>
  <c r="X1187" i="1"/>
  <c r="W1187" i="1"/>
  <c r="V1187" i="1"/>
  <c r="U1187" i="1"/>
  <c r="T1187" i="1"/>
  <c r="S1187" i="1"/>
  <c r="R1187" i="1"/>
  <c r="X1186" i="1"/>
  <c r="W1186" i="1"/>
  <c r="V1186" i="1"/>
  <c r="U1186" i="1"/>
  <c r="T1186" i="1"/>
  <c r="S1186" i="1"/>
  <c r="R1186" i="1"/>
  <c r="X1185" i="1"/>
  <c r="W1185" i="1"/>
  <c r="V1185" i="1"/>
  <c r="U1185" i="1"/>
  <c r="T1185" i="1"/>
  <c r="S1185" i="1"/>
  <c r="R1185" i="1"/>
  <c r="X1184" i="1"/>
  <c r="W1184" i="1"/>
  <c r="V1184" i="1"/>
  <c r="U1184" i="1"/>
  <c r="T1184" i="1"/>
  <c r="S1184" i="1"/>
  <c r="R1184" i="1"/>
  <c r="X1183" i="1"/>
  <c r="W1183" i="1"/>
  <c r="V1183" i="1"/>
  <c r="U1183" i="1"/>
  <c r="T1183" i="1"/>
  <c r="S1183" i="1"/>
  <c r="R1183" i="1"/>
  <c r="X1182" i="1"/>
  <c r="W1182" i="1"/>
  <c r="V1182" i="1"/>
  <c r="U1182" i="1"/>
  <c r="T1182" i="1"/>
  <c r="S1182" i="1"/>
  <c r="R1182" i="1"/>
  <c r="X1181" i="1"/>
  <c r="W1181" i="1"/>
  <c r="V1181" i="1"/>
  <c r="U1181" i="1"/>
  <c r="T1181" i="1"/>
  <c r="S1181" i="1"/>
  <c r="R1181" i="1"/>
  <c r="X1180" i="1"/>
  <c r="W1180" i="1"/>
  <c r="V1180" i="1"/>
  <c r="U1180" i="1"/>
  <c r="T1180" i="1"/>
  <c r="S1180" i="1"/>
  <c r="R1180" i="1"/>
  <c r="X1179" i="1"/>
  <c r="W1179" i="1"/>
  <c r="V1179" i="1"/>
  <c r="U1179" i="1"/>
  <c r="T1179" i="1"/>
  <c r="S1179" i="1"/>
  <c r="R1179" i="1"/>
  <c r="X1178" i="1"/>
  <c r="W1178" i="1"/>
  <c r="V1178" i="1"/>
  <c r="U1178" i="1"/>
  <c r="T1178" i="1"/>
  <c r="S1178" i="1"/>
  <c r="R1178" i="1"/>
  <c r="X1177" i="1"/>
  <c r="W1177" i="1"/>
  <c r="V1177" i="1"/>
  <c r="U1177" i="1"/>
  <c r="T1177" i="1"/>
  <c r="S1177" i="1"/>
  <c r="R1177" i="1"/>
  <c r="X1176" i="1"/>
  <c r="W1176" i="1"/>
  <c r="V1176" i="1"/>
  <c r="U1176" i="1"/>
  <c r="T1176" i="1"/>
  <c r="S1176" i="1"/>
  <c r="R1176" i="1"/>
  <c r="X1175" i="1"/>
  <c r="W1175" i="1"/>
  <c r="V1175" i="1"/>
  <c r="U1175" i="1"/>
  <c r="T1175" i="1"/>
  <c r="S1175" i="1"/>
  <c r="R1175" i="1"/>
  <c r="X1174" i="1"/>
  <c r="W1174" i="1"/>
  <c r="V1174" i="1"/>
  <c r="U1174" i="1"/>
  <c r="T1174" i="1"/>
  <c r="S1174" i="1"/>
  <c r="R1174" i="1"/>
  <c r="X1173" i="1"/>
  <c r="W1173" i="1"/>
  <c r="V1173" i="1"/>
  <c r="U1173" i="1"/>
  <c r="T1173" i="1"/>
  <c r="S1173" i="1"/>
  <c r="R1173" i="1"/>
  <c r="X1172" i="1"/>
  <c r="W1172" i="1"/>
  <c r="V1172" i="1"/>
  <c r="U1172" i="1"/>
  <c r="T1172" i="1"/>
  <c r="S1172" i="1"/>
  <c r="R1172" i="1"/>
  <c r="X1171" i="1"/>
  <c r="W1171" i="1"/>
  <c r="V1171" i="1"/>
  <c r="U1171" i="1"/>
  <c r="T1171" i="1"/>
  <c r="S1171" i="1"/>
  <c r="R1171" i="1"/>
  <c r="X1170" i="1"/>
  <c r="W1170" i="1"/>
  <c r="V1170" i="1"/>
  <c r="U1170" i="1"/>
  <c r="T1170" i="1"/>
  <c r="S1170" i="1"/>
  <c r="R1170" i="1"/>
  <c r="X1169" i="1"/>
  <c r="W1169" i="1"/>
  <c r="V1169" i="1"/>
  <c r="U1169" i="1"/>
  <c r="T1169" i="1"/>
  <c r="S1169" i="1"/>
  <c r="R1169" i="1"/>
  <c r="X1168" i="1"/>
  <c r="W1168" i="1"/>
  <c r="V1168" i="1"/>
  <c r="U1168" i="1"/>
  <c r="T1168" i="1"/>
  <c r="S1168" i="1"/>
  <c r="R1168" i="1"/>
  <c r="X1167" i="1"/>
  <c r="W1167" i="1"/>
  <c r="V1167" i="1"/>
  <c r="U1167" i="1"/>
  <c r="T1167" i="1"/>
  <c r="S1167" i="1"/>
  <c r="R1167" i="1"/>
  <c r="X1166" i="1"/>
  <c r="W1166" i="1"/>
  <c r="V1166" i="1"/>
  <c r="U1166" i="1"/>
  <c r="T1166" i="1"/>
  <c r="S1166" i="1"/>
  <c r="R1166" i="1"/>
  <c r="X1165" i="1"/>
  <c r="W1165" i="1"/>
  <c r="V1165" i="1"/>
  <c r="U1165" i="1"/>
  <c r="T1165" i="1"/>
  <c r="S1165" i="1"/>
  <c r="R1165" i="1"/>
  <c r="X1164" i="1"/>
  <c r="W1164" i="1"/>
  <c r="V1164" i="1"/>
  <c r="U1164" i="1"/>
  <c r="T1164" i="1"/>
  <c r="S1164" i="1"/>
  <c r="R1164" i="1"/>
  <c r="X1163" i="1"/>
  <c r="W1163" i="1"/>
  <c r="V1163" i="1"/>
  <c r="U1163" i="1"/>
  <c r="T1163" i="1"/>
  <c r="S1163" i="1"/>
  <c r="R1163" i="1"/>
  <c r="X1162" i="1"/>
  <c r="W1162" i="1"/>
  <c r="V1162" i="1"/>
  <c r="U1162" i="1"/>
  <c r="T1162" i="1"/>
  <c r="S1162" i="1"/>
  <c r="R1162" i="1"/>
  <c r="X1161" i="1"/>
  <c r="W1161" i="1"/>
  <c r="V1161" i="1"/>
  <c r="U1161" i="1"/>
  <c r="T1161" i="1"/>
  <c r="S1161" i="1"/>
  <c r="R1161" i="1"/>
  <c r="X1160" i="1"/>
  <c r="W1160" i="1"/>
  <c r="V1160" i="1"/>
  <c r="U1160" i="1"/>
  <c r="T1160" i="1"/>
  <c r="S1160" i="1"/>
  <c r="R1160" i="1"/>
  <c r="X1159" i="1"/>
  <c r="W1159" i="1"/>
  <c r="V1159" i="1"/>
  <c r="U1159" i="1"/>
  <c r="T1159" i="1"/>
  <c r="S1159" i="1"/>
  <c r="R1159" i="1"/>
  <c r="X1158" i="1"/>
  <c r="W1158" i="1"/>
  <c r="V1158" i="1"/>
  <c r="U1158" i="1"/>
  <c r="T1158" i="1"/>
  <c r="S1158" i="1"/>
  <c r="R1158" i="1"/>
  <c r="X1157" i="1"/>
  <c r="W1157" i="1"/>
  <c r="V1157" i="1"/>
  <c r="U1157" i="1"/>
  <c r="T1157" i="1"/>
  <c r="S1157" i="1"/>
  <c r="R1157" i="1"/>
  <c r="X1156" i="1"/>
  <c r="W1156" i="1"/>
  <c r="V1156" i="1"/>
  <c r="U1156" i="1"/>
  <c r="T1156" i="1"/>
  <c r="S1156" i="1"/>
  <c r="R1156" i="1"/>
  <c r="X1155" i="1"/>
  <c r="W1155" i="1"/>
  <c r="V1155" i="1"/>
  <c r="U1155" i="1"/>
  <c r="T1155" i="1"/>
  <c r="S1155" i="1"/>
  <c r="R1155" i="1"/>
  <c r="X1154" i="1"/>
  <c r="W1154" i="1"/>
  <c r="V1154" i="1"/>
  <c r="U1154" i="1"/>
  <c r="T1154" i="1"/>
  <c r="S1154" i="1"/>
  <c r="R1154" i="1"/>
  <c r="X1153" i="1"/>
  <c r="W1153" i="1"/>
  <c r="V1153" i="1"/>
  <c r="U1153" i="1"/>
  <c r="T1153" i="1"/>
  <c r="S1153" i="1"/>
  <c r="R1153" i="1"/>
  <c r="X1152" i="1"/>
  <c r="W1152" i="1"/>
  <c r="V1152" i="1"/>
  <c r="U1152" i="1"/>
  <c r="T1152" i="1"/>
  <c r="S1152" i="1"/>
  <c r="R1152" i="1"/>
  <c r="X1151" i="1"/>
  <c r="W1151" i="1"/>
  <c r="V1151" i="1"/>
  <c r="U1151" i="1"/>
  <c r="T1151" i="1"/>
  <c r="S1151" i="1"/>
  <c r="R1151" i="1"/>
  <c r="X1150" i="1"/>
  <c r="W1150" i="1"/>
  <c r="V1150" i="1"/>
  <c r="U1150" i="1"/>
  <c r="T1150" i="1"/>
  <c r="S1150" i="1"/>
  <c r="R1150" i="1"/>
  <c r="X1149" i="1"/>
  <c r="W1149" i="1"/>
  <c r="V1149" i="1"/>
  <c r="U1149" i="1"/>
  <c r="T1149" i="1"/>
  <c r="S1149" i="1"/>
  <c r="R1149" i="1"/>
  <c r="X1148" i="1"/>
  <c r="W1148" i="1"/>
  <c r="V1148" i="1"/>
  <c r="U1148" i="1"/>
  <c r="T1148" i="1"/>
  <c r="S1148" i="1"/>
  <c r="R1148" i="1"/>
  <c r="X1147" i="1"/>
  <c r="W1147" i="1"/>
  <c r="V1147" i="1"/>
  <c r="U1147" i="1"/>
  <c r="T1147" i="1"/>
  <c r="S1147" i="1"/>
  <c r="R1147" i="1"/>
  <c r="X1146" i="1"/>
  <c r="W1146" i="1"/>
  <c r="V1146" i="1"/>
  <c r="U1146" i="1"/>
  <c r="T1146" i="1"/>
  <c r="S1146" i="1"/>
  <c r="R1146" i="1"/>
  <c r="X1145" i="1"/>
  <c r="W1145" i="1"/>
  <c r="V1145" i="1"/>
  <c r="U1145" i="1"/>
  <c r="T1145" i="1"/>
  <c r="S1145" i="1"/>
  <c r="R1145" i="1"/>
  <c r="X1144" i="1"/>
  <c r="W1144" i="1"/>
  <c r="V1144" i="1"/>
  <c r="U1144" i="1"/>
  <c r="T1144" i="1"/>
  <c r="S1144" i="1"/>
  <c r="R1144" i="1"/>
  <c r="X1143" i="1"/>
  <c r="W1143" i="1"/>
  <c r="V1143" i="1"/>
  <c r="U1143" i="1"/>
  <c r="T1143" i="1"/>
  <c r="S1143" i="1"/>
  <c r="R1143" i="1"/>
  <c r="X1142" i="1"/>
  <c r="W1142" i="1"/>
  <c r="V1142" i="1"/>
  <c r="U1142" i="1"/>
  <c r="T1142" i="1"/>
  <c r="S1142" i="1"/>
  <c r="R1142" i="1"/>
  <c r="X1141" i="1"/>
  <c r="W1141" i="1"/>
  <c r="V1141" i="1"/>
  <c r="U1141" i="1"/>
  <c r="T1141" i="1"/>
  <c r="S1141" i="1"/>
  <c r="R1141" i="1"/>
  <c r="X1140" i="1"/>
  <c r="W1140" i="1"/>
  <c r="V1140" i="1"/>
  <c r="U1140" i="1"/>
  <c r="T1140" i="1"/>
  <c r="S1140" i="1"/>
  <c r="R1140" i="1"/>
  <c r="X1139" i="1"/>
  <c r="W1139" i="1"/>
  <c r="V1139" i="1"/>
  <c r="U1139" i="1"/>
  <c r="T1139" i="1"/>
  <c r="S1139" i="1"/>
  <c r="R1139" i="1"/>
  <c r="X1138" i="1"/>
  <c r="W1138" i="1"/>
  <c r="V1138" i="1"/>
  <c r="U1138" i="1"/>
  <c r="T1138" i="1"/>
  <c r="S1138" i="1"/>
  <c r="R1138" i="1"/>
  <c r="X1137" i="1"/>
  <c r="W1137" i="1"/>
  <c r="V1137" i="1"/>
  <c r="U1137" i="1"/>
  <c r="T1137" i="1"/>
  <c r="S1137" i="1"/>
  <c r="R1137" i="1"/>
  <c r="X1136" i="1"/>
  <c r="W1136" i="1"/>
  <c r="V1136" i="1"/>
  <c r="U1136" i="1"/>
  <c r="T1136" i="1"/>
  <c r="S1136" i="1"/>
  <c r="R1136" i="1"/>
  <c r="X1135" i="1"/>
  <c r="W1135" i="1"/>
  <c r="V1135" i="1"/>
  <c r="U1135" i="1"/>
  <c r="T1135" i="1"/>
  <c r="S1135" i="1"/>
  <c r="R1135" i="1"/>
  <c r="X1134" i="1"/>
  <c r="W1134" i="1"/>
  <c r="V1134" i="1"/>
  <c r="U1134" i="1"/>
  <c r="T1134" i="1"/>
  <c r="S1134" i="1"/>
  <c r="R1134" i="1"/>
  <c r="X1133" i="1"/>
  <c r="W1133" i="1"/>
  <c r="V1133" i="1"/>
  <c r="U1133" i="1"/>
  <c r="T1133" i="1"/>
  <c r="S1133" i="1"/>
  <c r="R1133" i="1"/>
  <c r="X1132" i="1"/>
  <c r="W1132" i="1"/>
  <c r="V1132" i="1"/>
  <c r="U1132" i="1"/>
  <c r="T1132" i="1"/>
  <c r="S1132" i="1"/>
  <c r="R1132" i="1"/>
  <c r="X1131" i="1"/>
  <c r="W1131" i="1"/>
  <c r="V1131" i="1"/>
  <c r="U1131" i="1"/>
  <c r="T1131" i="1"/>
  <c r="S1131" i="1"/>
  <c r="R1131" i="1"/>
  <c r="X1130" i="1"/>
  <c r="W1130" i="1"/>
  <c r="V1130" i="1"/>
  <c r="U1130" i="1"/>
  <c r="T1130" i="1"/>
  <c r="S1130" i="1"/>
  <c r="R1130" i="1"/>
  <c r="X1129" i="1"/>
  <c r="W1129" i="1"/>
  <c r="V1129" i="1"/>
  <c r="U1129" i="1"/>
  <c r="T1129" i="1"/>
  <c r="S1129" i="1"/>
  <c r="R1129" i="1"/>
  <c r="X1128" i="1"/>
  <c r="W1128" i="1"/>
  <c r="V1128" i="1"/>
  <c r="U1128" i="1"/>
  <c r="T1128" i="1"/>
  <c r="S1128" i="1"/>
  <c r="R1128" i="1"/>
  <c r="X1127" i="1"/>
  <c r="W1127" i="1"/>
  <c r="V1127" i="1"/>
  <c r="U1127" i="1"/>
  <c r="T1127" i="1"/>
  <c r="S1127" i="1"/>
  <c r="R1127" i="1"/>
  <c r="X1126" i="1"/>
  <c r="W1126" i="1"/>
  <c r="V1126" i="1"/>
  <c r="U1126" i="1"/>
  <c r="T1126" i="1"/>
  <c r="S1126" i="1"/>
  <c r="R1126" i="1"/>
  <c r="X1125" i="1"/>
  <c r="W1125" i="1"/>
  <c r="V1125" i="1"/>
  <c r="U1125" i="1"/>
  <c r="T1125" i="1"/>
  <c r="S1125" i="1"/>
  <c r="R1125" i="1"/>
  <c r="X1124" i="1"/>
  <c r="W1124" i="1"/>
  <c r="V1124" i="1"/>
  <c r="U1124" i="1"/>
  <c r="T1124" i="1"/>
  <c r="S1124" i="1"/>
  <c r="R1124" i="1"/>
  <c r="X1123" i="1"/>
  <c r="W1123" i="1"/>
  <c r="V1123" i="1"/>
  <c r="U1123" i="1"/>
  <c r="T1123" i="1"/>
  <c r="S1123" i="1"/>
  <c r="R1123" i="1"/>
  <c r="X1122" i="1"/>
  <c r="W1122" i="1"/>
  <c r="V1122" i="1"/>
  <c r="U1122" i="1"/>
  <c r="T1122" i="1"/>
  <c r="S1122" i="1"/>
  <c r="R1122" i="1"/>
  <c r="X1121" i="1"/>
  <c r="W1121" i="1"/>
  <c r="V1121" i="1"/>
  <c r="U1121" i="1"/>
  <c r="T1121" i="1"/>
  <c r="S1121" i="1"/>
  <c r="R1121" i="1"/>
  <c r="X1120" i="1"/>
  <c r="W1120" i="1"/>
  <c r="V1120" i="1"/>
  <c r="U1120" i="1"/>
  <c r="T1120" i="1"/>
  <c r="S1120" i="1"/>
  <c r="R1120" i="1"/>
  <c r="X1119" i="1"/>
  <c r="W1119" i="1"/>
  <c r="V1119" i="1"/>
  <c r="U1119" i="1"/>
  <c r="T1119" i="1"/>
  <c r="S1119" i="1"/>
  <c r="R1119" i="1"/>
  <c r="X1118" i="1"/>
  <c r="W1118" i="1"/>
  <c r="V1118" i="1"/>
  <c r="U1118" i="1"/>
  <c r="T1118" i="1"/>
  <c r="S1118" i="1"/>
  <c r="R1118" i="1"/>
  <c r="X1117" i="1"/>
  <c r="W1117" i="1"/>
  <c r="V1117" i="1"/>
  <c r="U1117" i="1"/>
  <c r="T1117" i="1"/>
  <c r="S1117" i="1"/>
  <c r="R1117" i="1"/>
  <c r="X1116" i="1"/>
  <c r="W1116" i="1"/>
  <c r="V1116" i="1"/>
  <c r="U1116" i="1"/>
  <c r="T1116" i="1"/>
  <c r="S1116" i="1"/>
  <c r="R1116" i="1"/>
  <c r="X1115" i="1"/>
  <c r="W1115" i="1"/>
  <c r="V1115" i="1"/>
  <c r="U1115" i="1"/>
  <c r="T1115" i="1"/>
  <c r="S1115" i="1"/>
  <c r="R1115" i="1"/>
  <c r="X1114" i="1"/>
  <c r="W1114" i="1"/>
  <c r="V1114" i="1"/>
  <c r="U1114" i="1"/>
  <c r="T1114" i="1"/>
  <c r="S1114" i="1"/>
  <c r="R1114" i="1"/>
  <c r="X1113" i="1"/>
  <c r="W1113" i="1"/>
  <c r="V1113" i="1"/>
  <c r="U1113" i="1"/>
  <c r="T1113" i="1"/>
  <c r="S1113" i="1"/>
  <c r="R1113" i="1"/>
  <c r="X1112" i="1"/>
  <c r="W1112" i="1"/>
  <c r="V1112" i="1"/>
  <c r="U1112" i="1"/>
  <c r="T1112" i="1"/>
  <c r="S1112" i="1"/>
  <c r="R1112" i="1"/>
  <c r="X1111" i="1"/>
  <c r="W1111" i="1"/>
  <c r="V1111" i="1"/>
  <c r="U1111" i="1"/>
  <c r="T1111" i="1"/>
  <c r="S1111" i="1"/>
  <c r="R1111" i="1"/>
  <c r="X1110" i="1"/>
  <c r="W1110" i="1"/>
  <c r="V1110" i="1"/>
  <c r="U1110" i="1"/>
  <c r="T1110" i="1"/>
  <c r="S1110" i="1"/>
  <c r="R1110" i="1"/>
  <c r="X1109" i="1"/>
  <c r="W1109" i="1"/>
  <c r="V1109" i="1"/>
  <c r="U1109" i="1"/>
  <c r="T1109" i="1"/>
  <c r="S1109" i="1"/>
  <c r="R1109" i="1"/>
  <c r="X1108" i="1"/>
  <c r="W1108" i="1"/>
  <c r="V1108" i="1"/>
  <c r="U1108" i="1"/>
  <c r="T1108" i="1"/>
  <c r="S1108" i="1"/>
  <c r="R1108" i="1"/>
  <c r="X1107" i="1"/>
  <c r="W1107" i="1"/>
  <c r="V1107" i="1"/>
  <c r="U1107" i="1"/>
  <c r="T1107" i="1"/>
  <c r="S1107" i="1"/>
  <c r="R1107" i="1"/>
  <c r="X1106" i="1"/>
  <c r="W1106" i="1"/>
  <c r="V1106" i="1"/>
  <c r="U1106" i="1"/>
  <c r="T1106" i="1"/>
  <c r="S1106" i="1"/>
  <c r="R1106" i="1"/>
  <c r="X1105" i="1"/>
  <c r="W1105" i="1"/>
  <c r="V1105" i="1"/>
  <c r="U1105" i="1"/>
  <c r="T1105" i="1"/>
  <c r="S1105" i="1"/>
  <c r="R1105" i="1"/>
  <c r="X1104" i="1"/>
  <c r="W1104" i="1"/>
  <c r="V1104" i="1"/>
  <c r="U1104" i="1"/>
  <c r="T1104" i="1"/>
  <c r="S1104" i="1"/>
  <c r="R1104" i="1"/>
  <c r="X1103" i="1"/>
  <c r="W1103" i="1"/>
  <c r="V1103" i="1"/>
  <c r="U1103" i="1"/>
  <c r="T1103" i="1"/>
  <c r="S1103" i="1"/>
  <c r="R1103" i="1"/>
  <c r="X1102" i="1"/>
  <c r="W1102" i="1"/>
  <c r="V1102" i="1"/>
  <c r="U1102" i="1"/>
  <c r="T1102" i="1"/>
  <c r="S1102" i="1"/>
  <c r="R1102" i="1"/>
  <c r="X1101" i="1"/>
  <c r="W1101" i="1"/>
  <c r="V1101" i="1"/>
  <c r="U1101" i="1"/>
  <c r="T1101" i="1"/>
  <c r="S1101" i="1"/>
  <c r="R1101" i="1"/>
  <c r="X1100" i="1"/>
  <c r="W1100" i="1"/>
  <c r="V1100" i="1"/>
  <c r="U1100" i="1"/>
  <c r="T1100" i="1"/>
  <c r="S1100" i="1"/>
  <c r="R1100" i="1"/>
  <c r="X1099" i="1"/>
  <c r="W1099" i="1"/>
  <c r="V1099" i="1"/>
  <c r="U1099" i="1"/>
  <c r="T1099" i="1"/>
  <c r="S1099" i="1"/>
  <c r="R1099" i="1"/>
  <c r="X1098" i="1"/>
  <c r="W1098" i="1"/>
  <c r="V1098" i="1"/>
  <c r="U1098" i="1"/>
  <c r="T1098" i="1"/>
  <c r="S1098" i="1"/>
  <c r="R1098" i="1"/>
  <c r="X1097" i="1"/>
  <c r="W1097" i="1"/>
  <c r="V1097" i="1"/>
  <c r="U1097" i="1"/>
  <c r="T1097" i="1"/>
  <c r="S1097" i="1"/>
  <c r="R1097" i="1"/>
  <c r="X1096" i="1"/>
  <c r="W1096" i="1"/>
  <c r="V1096" i="1"/>
  <c r="U1096" i="1"/>
  <c r="T1096" i="1"/>
  <c r="S1096" i="1"/>
  <c r="R1096" i="1"/>
  <c r="X1095" i="1"/>
  <c r="W1095" i="1"/>
  <c r="V1095" i="1"/>
  <c r="U1095" i="1"/>
  <c r="T1095" i="1"/>
  <c r="S1095" i="1"/>
  <c r="R1095" i="1"/>
  <c r="X1094" i="1"/>
  <c r="W1094" i="1"/>
  <c r="V1094" i="1"/>
  <c r="U1094" i="1"/>
  <c r="T1094" i="1"/>
  <c r="S1094" i="1"/>
  <c r="R1094" i="1"/>
  <c r="X1093" i="1"/>
  <c r="W1093" i="1"/>
  <c r="V1093" i="1"/>
  <c r="U1093" i="1"/>
  <c r="T1093" i="1"/>
  <c r="S1093" i="1"/>
  <c r="R1093" i="1"/>
  <c r="X1092" i="1"/>
  <c r="W1092" i="1"/>
  <c r="V1092" i="1"/>
  <c r="U1092" i="1"/>
  <c r="T1092" i="1"/>
  <c r="S1092" i="1"/>
  <c r="R1092" i="1"/>
  <c r="X1091" i="1"/>
  <c r="W1091" i="1"/>
  <c r="V1091" i="1"/>
  <c r="U1091" i="1"/>
  <c r="T1091" i="1"/>
  <c r="S1091" i="1"/>
  <c r="R1091" i="1"/>
  <c r="X1090" i="1"/>
  <c r="W1090" i="1"/>
  <c r="V1090" i="1"/>
  <c r="U1090" i="1"/>
  <c r="T1090" i="1"/>
  <c r="S1090" i="1"/>
  <c r="R1090" i="1"/>
  <c r="X1089" i="1"/>
  <c r="W1089" i="1"/>
  <c r="V1089" i="1"/>
  <c r="U1089" i="1"/>
  <c r="T1089" i="1"/>
  <c r="S1089" i="1"/>
  <c r="R1089" i="1"/>
  <c r="X1088" i="1"/>
  <c r="W1088" i="1"/>
  <c r="V1088" i="1"/>
  <c r="U1088" i="1"/>
  <c r="T1088" i="1"/>
  <c r="S1088" i="1"/>
  <c r="R1088" i="1"/>
  <c r="X1087" i="1"/>
  <c r="W1087" i="1"/>
  <c r="V1087" i="1"/>
  <c r="U1087" i="1"/>
  <c r="T1087" i="1"/>
  <c r="S1087" i="1"/>
  <c r="R1087" i="1"/>
  <c r="X1086" i="1"/>
  <c r="W1086" i="1"/>
  <c r="V1086" i="1"/>
  <c r="U1086" i="1"/>
  <c r="T1086" i="1"/>
  <c r="S1086" i="1"/>
  <c r="R1086" i="1"/>
  <c r="X1085" i="1"/>
  <c r="W1085" i="1"/>
  <c r="V1085" i="1"/>
  <c r="U1085" i="1"/>
  <c r="T1085" i="1"/>
  <c r="S1085" i="1"/>
  <c r="R1085" i="1"/>
  <c r="X1084" i="1"/>
  <c r="W1084" i="1"/>
  <c r="V1084" i="1"/>
  <c r="U1084" i="1"/>
  <c r="T1084" i="1"/>
  <c r="S1084" i="1"/>
  <c r="R1084" i="1"/>
  <c r="X1083" i="1"/>
  <c r="W1083" i="1"/>
  <c r="V1083" i="1"/>
  <c r="U1083" i="1"/>
  <c r="T1083" i="1"/>
  <c r="S1083" i="1"/>
  <c r="R1083" i="1"/>
  <c r="X1082" i="1"/>
  <c r="W1082" i="1"/>
  <c r="V1082" i="1"/>
  <c r="U1082" i="1"/>
  <c r="T1082" i="1"/>
  <c r="S1082" i="1"/>
  <c r="R1082" i="1"/>
  <c r="X1081" i="1"/>
  <c r="W1081" i="1"/>
  <c r="V1081" i="1"/>
  <c r="U1081" i="1"/>
  <c r="T1081" i="1"/>
  <c r="S1081" i="1"/>
  <c r="R1081" i="1"/>
  <c r="X1080" i="1"/>
  <c r="W1080" i="1"/>
  <c r="V1080" i="1"/>
  <c r="U1080" i="1"/>
  <c r="T1080" i="1"/>
  <c r="S1080" i="1"/>
  <c r="R1080" i="1"/>
  <c r="X1079" i="1"/>
  <c r="W1079" i="1"/>
  <c r="V1079" i="1"/>
  <c r="U1079" i="1"/>
  <c r="T1079" i="1"/>
  <c r="S1079" i="1"/>
  <c r="R1079" i="1"/>
  <c r="X1078" i="1"/>
  <c r="W1078" i="1"/>
  <c r="V1078" i="1"/>
  <c r="U1078" i="1"/>
  <c r="T1078" i="1"/>
  <c r="S1078" i="1"/>
  <c r="R1078" i="1"/>
  <c r="X1077" i="1"/>
  <c r="W1077" i="1"/>
  <c r="V1077" i="1"/>
  <c r="U1077" i="1"/>
  <c r="T1077" i="1"/>
  <c r="S1077" i="1"/>
  <c r="R1077" i="1"/>
  <c r="X1076" i="1"/>
  <c r="W1076" i="1"/>
  <c r="V1076" i="1"/>
  <c r="U1076" i="1"/>
  <c r="T1076" i="1"/>
  <c r="S1076" i="1"/>
  <c r="R1076" i="1"/>
  <c r="X1075" i="1"/>
  <c r="W1075" i="1"/>
  <c r="V1075" i="1"/>
  <c r="U1075" i="1"/>
  <c r="T1075" i="1"/>
  <c r="S1075" i="1"/>
  <c r="R1075" i="1"/>
  <c r="X1074" i="1"/>
  <c r="W1074" i="1"/>
  <c r="V1074" i="1"/>
  <c r="U1074" i="1"/>
  <c r="T1074" i="1"/>
  <c r="S1074" i="1"/>
  <c r="R1074" i="1"/>
  <c r="X1073" i="1"/>
  <c r="W1073" i="1"/>
  <c r="V1073" i="1"/>
  <c r="U1073" i="1"/>
  <c r="T1073" i="1"/>
  <c r="S1073" i="1"/>
  <c r="R1073" i="1"/>
  <c r="X1072" i="1"/>
  <c r="W1072" i="1"/>
  <c r="V1072" i="1"/>
  <c r="U1072" i="1"/>
  <c r="T1072" i="1"/>
  <c r="S1072" i="1"/>
  <c r="R1072" i="1"/>
  <c r="X1071" i="1"/>
  <c r="W1071" i="1"/>
  <c r="V1071" i="1"/>
  <c r="U1071" i="1"/>
  <c r="T1071" i="1"/>
  <c r="S1071" i="1"/>
  <c r="R1071" i="1"/>
  <c r="X1070" i="1"/>
  <c r="W1070" i="1"/>
  <c r="V1070" i="1"/>
  <c r="U1070" i="1"/>
  <c r="T1070" i="1"/>
  <c r="S1070" i="1"/>
  <c r="R1070" i="1"/>
  <c r="X1069" i="1"/>
  <c r="W1069" i="1"/>
  <c r="V1069" i="1"/>
  <c r="U1069" i="1"/>
  <c r="T1069" i="1"/>
  <c r="S1069" i="1"/>
  <c r="R1069" i="1"/>
  <c r="X1068" i="1"/>
  <c r="W1068" i="1"/>
  <c r="V1068" i="1"/>
  <c r="U1068" i="1"/>
  <c r="T1068" i="1"/>
  <c r="S1068" i="1"/>
  <c r="R1068" i="1"/>
  <c r="X1067" i="1"/>
  <c r="W1067" i="1"/>
  <c r="V1067" i="1"/>
  <c r="U1067" i="1"/>
  <c r="T1067" i="1"/>
  <c r="S1067" i="1"/>
  <c r="R1067" i="1"/>
  <c r="X1066" i="1"/>
  <c r="W1066" i="1"/>
  <c r="V1066" i="1"/>
  <c r="U1066" i="1"/>
  <c r="T1066" i="1"/>
  <c r="S1066" i="1"/>
  <c r="R1066" i="1"/>
  <c r="X1065" i="1"/>
  <c r="W1065" i="1"/>
  <c r="V1065" i="1"/>
  <c r="U1065" i="1"/>
  <c r="T1065" i="1"/>
  <c r="S1065" i="1"/>
  <c r="R1065" i="1"/>
  <c r="X1064" i="1"/>
  <c r="W1064" i="1"/>
  <c r="V1064" i="1"/>
  <c r="U1064" i="1"/>
  <c r="T1064" i="1"/>
  <c r="S1064" i="1"/>
  <c r="R1064" i="1"/>
  <c r="X1063" i="1"/>
  <c r="W1063" i="1"/>
  <c r="V1063" i="1"/>
  <c r="U1063" i="1"/>
  <c r="T1063" i="1"/>
  <c r="S1063" i="1"/>
  <c r="R1063" i="1"/>
  <c r="X1062" i="1"/>
  <c r="W1062" i="1"/>
  <c r="V1062" i="1"/>
  <c r="U1062" i="1"/>
  <c r="T1062" i="1"/>
  <c r="S1062" i="1"/>
  <c r="R1062" i="1"/>
  <c r="X1061" i="1"/>
  <c r="W1061" i="1"/>
  <c r="V1061" i="1"/>
  <c r="U1061" i="1"/>
  <c r="T1061" i="1"/>
  <c r="S1061" i="1"/>
  <c r="R1061" i="1"/>
  <c r="X1060" i="1"/>
  <c r="W1060" i="1"/>
  <c r="V1060" i="1"/>
  <c r="U1060" i="1"/>
  <c r="T1060" i="1"/>
  <c r="S1060" i="1"/>
  <c r="R1060" i="1"/>
  <c r="X1059" i="1"/>
  <c r="W1059" i="1"/>
  <c r="V1059" i="1"/>
  <c r="U1059" i="1"/>
  <c r="T1059" i="1"/>
  <c r="S1059" i="1"/>
  <c r="R1059" i="1"/>
  <c r="X1058" i="1"/>
  <c r="W1058" i="1"/>
  <c r="V1058" i="1"/>
  <c r="U1058" i="1"/>
  <c r="T1058" i="1"/>
  <c r="S1058" i="1"/>
  <c r="R1058" i="1"/>
  <c r="X1057" i="1"/>
  <c r="W1057" i="1"/>
  <c r="V1057" i="1"/>
  <c r="U1057" i="1"/>
  <c r="T1057" i="1"/>
  <c r="S1057" i="1"/>
  <c r="R1057" i="1"/>
  <c r="X1056" i="1"/>
  <c r="W1056" i="1"/>
  <c r="V1056" i="1"/>
  <c r="U1056" i="1"/>
  <c r="T1056" i="1"/>
  <c r="S1056" i="1"/>
  <c r="R1056" i="1"/>
  <c r="X1055" i="1"/>
  <c r="W1055" i="1"/>
  <c r="V1055" i="1"/>
  <c r="U1055" i="1"/>
  <c r="T1055" i="1"/>
  <c r="S1055" i="1"/>
  <c r="R1055" i="1"/>
  <c r="X1054" i="1"/>
  <c r="W1054" i="1"/>
  <c r="V1054" i="1"/>
  <c r="U1054" i="1"/>
  <c r="T1054" i="1"/>
  <c r="S1054" i="1"/>
  <c r="R1054" i="1"/>
  <c r="X1053" i="1"/>
  <c r="W1053" i="1"/>
  <c r="V1053" i="1"/>
  <c r="U1053" i="1"/>
  <c r="T1053" i="1"/>
  <c r="S1053" i="1"/>
  <c r="R1053" i="1"/>
  <c r="X1052" i="1"/>
  <c r="W1052" i="1"/>
  <c r="V1052" i="1"/>
  <c r="U1052" i="1"/>
  <c r="T1052" i="1"/>
  <c r="S1052" i="1"/>
  <c r="R1052" i="1"/>
  <c r="X1051" i="1"/>
  <c r="W1051" i="1"/>
  <c r="V1051" i="1"/>
  <c r="U1051" i="1"/>
  <c r="T1051" i="1"/>
  <c r="S1051" i="1"/>
  <c r="R1051" i="1"/>
  <c r="X1050" i="1"/>
  <c r="W1050" i="1"/>
  <c r="V1050" i="1"/>
  <c r="U1050" i="1"/>
  <c r="T1050" i="1"/>
  <c r="S1050" i="1"/>
  <c r="R1050" i="1"/>
  <c r="X1049" i="1"/>
  <c r="W1049" i="1"/>
  <c r="V1049" i="1"/>
  <c r="U1049" i="1"/>
  <c r="T1049" i="1"/>
  <c r="S1049" i="1"/>
  <c r="R1049" i="1"/>
  <c r="X1048" i="1"/>
  <c r="W1048" i="1"/>
  <c r="V1048" i="1"/>
  <c r="U1048" i="1"/>
  <c r="T1048" i="1"/>
  <c r="S1048" i="1"/>
  <c r="R1048" i="1"/>
  <c r="X1047" i="1"/>
  <c r="W1047" i="1"/>
  <c r="V1047" i="1"/>
  <c r="U1047" i="1"/>
  <c r="T1047" i="1"/>
  <c r="S1047" i="1"/>
  <c r="R1047" i="1"/>
  <c r="X1046" i="1"/>
  <c r="W1046" i="1"/>
  <c r="V1046" i="1"/>
  <c r="U1046" i="1"/>
  <c r="T1046" i="1"/>
  <c r="S1046" i="1"/>
  <c r="R1046" i="1"/>
  <c r="X1045" i="1"/>
  <c r="W1045" i="1"/>
  <c r="V1045" i="1"/>
  <c r="U1045" i="1"/>
  <c r="T1045" i="1"/>
  <c r="S1045" i="1"/>
  <c r="R1045" i="1"/>
  <c r="X1044" i="1"/>
  <c r="W1044" i="1"/>
  <c r="V1044" i="1"/>
  <c r="U1044" i="1"/>
  <c r="T1044" i="1"/>
  <c r="S1044" i="1"/>
  <c r="R1044" i="1"/>
  <c r="X1043" i="1"/>
  <c r="W1043" i="1"/>
  <c r="V1043" i="1"/>
  <c r="U1043" i="1"/>
  <c r="T1043" i="1"/>
  <c r="S1043" i="1"/>
  <c r="R1043" i="1"/>
  <c r="X1042" i="1"/>
  <c r="W1042" i="1"/>
  <c r="V1042" i="1"/>
  <c r="U1042" i="1"/>
  <c r="T1042" i="1"/>
  <c r="S1042" i="1"/>
  <c r="R1042" i="1"/>
  <c r="X1041" i="1"/>
  <c r="W1041" i="1"/>
  <c r="V1041" i="1"/>
  <c r="U1041" i="1"/>
  <c r="T1041" i="1"/>
  <c r="S1041" i="1"/>
  <c r="R1041" i="1"/>
  <c r="X1040" i="1"/>
  <c r="W1040" i="1"/>
  <c r="V1040" i="1"/>
  <c r="U1040" i="1"/>
  <c r="T1040" i="1"/>
  <c r="S1040" i="1"/>
  <c r="R1040" i="1"/>
  <c r="X1039" i="1"/>
  <c r="W1039" i="1"/>
  <c r="V1039" i="1"/>
  <c r="U1039" i="1"/>
  <c r="T1039" i="1"/>
  <c r="S1039" i="1"/>
  <c r="R1039" i="1"/>
  <c r="X1038" i="1"/>
  <c r="W1038" i="1"/>
  <c r="V1038" i="1"/>
  <c r="U1038" i="1"/>
  <c r="T1038" i="1"/>
  <c r="S1038" i="1"/>
  <c r="R1038" i="1"/>
  <c r="X1037" i="1"/>
  <c r="W1037" i="1"/>
  <c r="V1037" i="1"/>
  <c r="U1037" i="1"/>
  <c r="T1037" i="1"/>
  <c r="S1037" i="1"/>
  <c r="R1037" i="1"/>
  <c r="X1036" i="1"/>
  <c r="W1036" i="1"/>
  <c r="V1036" i="1"/>
  <c r="U1036" i="1"/>
  <c r="T1036" i="1"/>
  <c r="S1036" i="1"/>
  <c r="R1036" i="1"/>
  <c r="X1035" i="1"/>
  <c r="W1035" i="1"/>
  <c r="V1035" i="1"/>
  <c r="U1035" i="1"/>
  <c r="T1035" i="1"/>
  <c r="S1035" i="1"/>
  <c r="R1035" i="1"/>
  <c r="X1034" i="1"/>
  <c r="W1034" i="1"/>
  <c r="V1034" i="1"/>
  <c r="U1034" i="1"/>
  <c r="T1034" i="1"/>
  <c r="S1034" i="1"/>
  <c r="R1034" i="1"/>
  <c r="X1033" i="1"/>
  <c r="W1033" i="1"/>
  <c r="V1033" i="1"/>
  <c r="U1033" i="1"/>
  <c r="T1033" i="1"/>
  <c r="S1033" i="1"/>
  <c r="R1033" i="1"/>
  <c r="X1032" i="1"/>
  <c r="W1032" i="1"/>
  <c r="V1032" i="1"/>
  <c r="U1032" i="1"/>
  <c r="T1032" i="1"/>
  <c r="S1032" i="1"/>
  <c r="R1032" i="1"/>
  <c r="X1031" i="1"/>
  <c r="W1031" i="1"/>
  <c r="V1031" i="1"/>
  <c r="U1031" i="1"/>
  <c r="T1031" i="1"/>
  <c r="S1031" i="1"/>
  <c r="R1031" i="1"/>
  <c r="X1030" i="1"/>
  <c r="W1030" i="1"/>
  <c r="V1030" i="1"/>
  <c r="U1030" i="1"/>
  <c r="T1030" i="1"/>
  <c r="S1030" i="1"/>
  <c r="R1030" i="1"/>
  <c r="X1029" i="1"/>
  <c r="W1029" i="1"/>
  <c r="V1029" i="1"/>
  <c r="U1029" i="1"/>
  <c r="T1029" i="1"/>
  <c r="S1029" i="1"/>
  <c r="R1029" i="1"/>
  <c r="X1028" i="1"/>
  <c r="W1028" i="1"/>
  <c r="V1028" i="1"/>
  <c r="U1028" i="1"/>
  <c r="T1028" i="1"/>
  <c r="S1028" i="1"/>
  <c r="R1028" i="1"/>
  <c r="X1027" i="1"/>
  <c r="W1027" i="1"/>
  <c r="V1027" i="1"/>
  <c r="U1027" i="1"/>
  <c r="T1027" i="1"/>
  <c r="S1027" i="1"/>
  <c r="R1027" i="1"/>
  <c r="X1026" i="1"/>
  <c r="W1026" i="1"/>
  <c r="V1026" i="1"/>
  <c r="U1026" i="1"/>
  <c r="T1026" i="1"/>
  <c r="S1026" i="1"/>
  <c r="R1026" i="1"/>
  <c r="X1025" i="1"/>
  <c r="W1025" i="1"/>
  <c r="V1025" i="1"/>
  <c r="U1025" i="1"/>
  <c r="T1025" i="1"/>
  <c r="S1025" i="1"/>
  <c r="R1025" i="1"/>
  <c r="X1024" i="1"/>
  <c r="W1024" i="1"/>
  <c r="V1024" i="1"/>
  <c r="U1024" i="1"/>
  <c r="T1024" i="1"/>
  <c r="S1024" i="1"/>
  <c r="R1024" i="1"/>
  <c r="X1023" i="1"/>
  <c r="W1023" i="1"/>
  <c r="V1023" i="1"/>
  <c r="U1023" i="1"/>
  <c r="T1023" i="1"/>
  <c r="S1023" i="1"/>
  <c r="R1023" i="1"/>
  <c r="X1022" i="1"/>
  <c r="W1022" i="1"/>
  <c r="V1022" i="1"/>
  <c r="U1022" i="1"/>
  <c r="T1022" i="1"/>
  <c r="S1022" i="1"/>
  <c r="R1022" i="1"/>
  <c r="X1021" i="1"/>
  <c r="W1021" i="1"/>
  <c r="V1021" i="1"/>
  <c r="U1021" i="1"/>
  <c r="T1021" i="1"/>
  <c r="S1021" i="1"/>
  <c r="R1021" i="1"/>
  <c r="X1020" i="1"/>
  <c r="W1020" i="1"/>
  <c r="V1020" i="1"/>
  <c r="U1020" i="1"/>
  <c r="T1020" i="1"/>
  <c r="S1020" i="1"/>
  <c r="R1020" i="1"/>
  <c r="X1019" i="1"/>
  <c r="W1019" i="1"/>
  <c r="V1019" i="1"/>
  <c r="U1019" i="1"/>
  <c r="T1019" i="1"/>
  <c r="S1019" i="1"/>
  <c r="R1019" i="1"/>
  <c r="X1018" i="1"/>
  <c r="W1018" i="1"/>
  <c r="V1018" i="1"/>
  <c r="U1018" i="1"/>
  <c r="T1018" i="1"/>
  <c r="S1018" i="1"/>
  <c r="R1018" i="1"/>
  <c r="X1017" i="1"/>
  <c r="W1017" i="1"/>
  <c r="V1017" i="1"/>
  <c r="U1017" i="1"/>
  <c r="T1017" i="1"/>
  <c r="S1017" i="1"/>
  <c r="R1017" i="1"/>
  <c r="X1016" i="1"/>
  <c r="W1016" i="1"/>
  <c r="V1016" i="1"/>
  <c r="U1016" i="1"/>
  <c r="T1016" i="1"/>
  <c r="S1016" i="1"/>
  <c r="R1016" i="1"/>
  <c r="X1015" i="1"/>
  <c r="W1015" i="1"/>
  <c r="V1015" i="1"/>
  <c r="U1015" i="1"/>
  <c r="T1015" i="1"/>
  <c r="S1015" i="1"/>
  <c r="R1015" i="1"/>
  <c r="X1014" i="1"/>
  <c r="W1014" i="1"/>
  <c r="V1014" i="1"/>
  <c r="U1014" i="1"/>
  <c r="T1014" i="1"/>
  <c r="S1014" i="1"/>
  <c r="R1014" i="1"/>
  <c r="X1013" i="1"/>
  <c r="W1013" i="1"/>
  <c r="V1013" i="1"/>
  <c r="U1013" i="1"/>
  <c r="T1013" i="1"/>
  <c r="S1013" i="1"/>
  <c r="R1013" i="1"/>
  <c r="X1012" i="1"/>
  <c r="W1012" i="1"/>
  <c r="V1012" i="1"/>
  <c r="U1012" i="1"/>
  <c r="T1012" i="1"/>
  <c r="S1012" i="1"/>
  <c r="R1012" i="1"/>
  <c r="X1011" i="1"/>
  <c r="W1011" i="1"/>
  <c r="V1011" i="1"/>
  <c r="U1011" i="1"/>
  <c r="T1011" i="1"/>
  <c r="S1011" i="1"/>
  <c r="R1011" i="1"/>
  <c r="X1010" i="1"/>
  <c r="W1010" i="1"/>
  <c r="V1010" i="1"/>
  <c r="U1010" i="1"/>
  <c r="T1010" i="1"/>
  <c r="S1010" i="1"/>
  <c r="R1010" i="1"/>
  <c r="X1009" i="1"/>
  <c r="W1009" i="1"/>
  <c r="V1009" i="1"/>
  <c r="U1009" i="1"/>
  <c r="T1009" i="1"/>
  <c r="S1009" i="1"/>
  <c r="R1009" i="1"/>
  <c r="X1008" i="1"/>
  <c r="W1008" i="1"/>
  <c r="V1008" i="1"/>
  <c r="U1008" i="1"/>
  <c r="T1008" i="1"/>
  <c r="S1008" i="1"/>
  <c r="R1008" i="1"/>
  <c r="X1007" i="1"/>
  <c r="W1007" i="1"/>
  <c r="V1007" i="1"/>
  <c r="U1007" i="1"/>
  <c r="T1007" i="1"/>
  <c r="S1007" i="1"/>
  <c r="R1007" i="1"/>
  <c r="X1006" i="1"/>
  <c r="W1006" i="1"/>
  <c r="V1006" i="1"/>
  <c r="U1006" i="1"/>
  <c r="T1006" i="1"/>
  <c r="S1006" i="1"/>
  <c r="R1006" i="1"/>
  <c r="X1005" i="1"/>
  <c r="W1005" i="1"/>
  <c r="V1005" i="1"/>
  <c r="U1005" i="1"/>
  <c r="T1005" i="1"/>
  <c r="S1005" i="1"/>
  <c r="R1005" i="1"/>
  <c r="X1004" i="1"/>
  <c r="W1004" i="1"/>
  <c r="V1004" i="1"/>
  <c r="U1004" i="1"/>
  <c r="T1004" i="1"/>
  <c r="S1004" i="1"/>
  <c r="R1004" i="1"/>
  <c r="X1003" i="1"/>
  <c r="W1003" i="1"/>
  <c r="V1003" i="1"/>
  <c r="U1003" i="1"/>
  <c r="T1003" i="1"/>
  <c r="S1003" i="1"/>
  <c r="R1003" i="1"/>
  <c r="X1002" i="1"/>
  <c r="W1002" i="1"/>
  <c r="V1002" i="1"/>
  <c r="U1002" i="1"/>
  <c r="T1002" i="1"/>
  <c r="S1002" i="1"/>
  <c r="R1002" i="1"/>
  <c r="X1001" i="1"/>
  <c r="W1001" i="1"/>
  <c r="V1001" i="1"/>
  <c r="U1001" i="1"/>
  <c r="T1001" i="1"/>
  <c r="S1001" i="1"/>
  <c r="R1001" i="1"/>
  <c r="X1000" i="1"/>
  <c r="W1000" i="1"/>
  <c r="V1000" i="1"/>
  <c r="U1000" i="1"/>
  <c r="T1000" i="1"/>
  <c r="S1000" i="1"/>
  <c r="R1000" i="1"/>
  <c r="X999" i="1"/>
  <c r="W999" i="1"/>
  <c r="V999" i="1"/>
  <c r="U999" i="1"/>
  <c r="T999" i="1"/>
  <c r="S999" i="1"/>
  <c r="R999" i="1"/>
  <c r="X998" i="1"/>
  <c r="W998" i="1"/>
  <c r="V998" i="1"/>
  <c r="U998" i="1"/>
  <c r="T998" i="1"/>
  <c r="S998" i="1"/>
  <c r="R998" i="1"/>
  <c r="X997" i="1"/>
  <c r="W997" i="1"/>
  <c r="V997" i="1"/>
  <c r="U997" i="1"/>
  <c r="T997" i="1"/>
  <c r="S997" i="1"/>
  <c r="R997" i="1"/>
  <c r="X996" i="1"/>
  <c r="W996" i="1"/>
  <c r="V996" i="1"/>
  <c r="U996" i="1"/>
  <c r="T996" i="1"/>
  <c r="S996" i="1"/>
  <c r="R996" i="1"/>
  <c r="X995" i="1"/>
  <c r="W995" i="1"/>
  <c r="V995" i="1"/>
  <c r="U995" i="1"/>
  <c r="T995" i="1"/>
  <c r="S995" i="1"/>
  <c r="R995" i="1"/>
  <c r="X994" i="1"/>
  <c r="W994" i="1"/>
  <c r="V994" i="1"/>
  <c r="U994" i="1"/>
  <c r="T994" i="1"/>
  <c r="S994" i="1"/>
  <c r="R994" i="1"/>
  <c r="X993" i="1"/>
  <c r="W993" i="1"/>
  <c r="V993" i="1"/>
  <c r="U993" i="1"/>
  <c r="T993" i="1"/>
  <c r="S993" i="1"/>
  <c r="R993" i="1"/>
  <c r="X992" i="1"/>
  <c r="W992" i="1"/>
  <c r="V992" i="1"/>
  <c r="U992" i="1"/>
  <c r="T992" i="1"/>
  <c r="S992" i="1"/>
  <c r="R992" i="1"/>
  <c r="X991" i="1"/>
  <c r="W991" i="1"/>
  <c r="V991" i="1"/>
  <c r="U991" i="1"/>
  <c r="T991" i="1"/>
  <c r="S991" i="1"/>
  <c r="R991" i="1"/>
  <c r="X990" i="1"/>
  <c r="W990" i="1"/>
  <c r="V990" i="1"/>
  <c r="U990" i="1"/>
  <c r="T990" i="1"/>
  <c r="S990" i="1"/>
  <c r="R990" i="1"/>
  <c r="X989" i="1"/>
  <c r="W989" i="1"/>
  <c r="V989" i="1"/>
  <c r="U989" i="1"/>
  <c r="T989" i="1"/>
  <c r="S989" i="1"/>
  <c r="R989" i="1"/>
  <c r="X988" i="1"/>
  <c r="W988" i="1"/>
  <c r="V988" i="1"/>
  <c r="U988" i="1"/>
  <c r="T988" i="1"/>
  <c r="S988" i="1"/>
  <c r="R988" i="1"/>
  <c r="X987" i="1"/>
  <c r="W987" i="1"/>
  <c r="V987" i="1"/>
  <c r="U987" i="1"/>
  <c r="T987" i="1"/>
  <c r="S987" i="1"/>
  <c r="R987" i="1"/>
  <c r="X986" i="1"/>
  <c r="W986" i="1"/>
  <c r="V986" i="1"/>
  <c r="U986" i="1"/>
  <c r="T986" i="1"/>
  <c r="S986" i="1"/>
  <c r="R986" i="1"/>
  <c r="X985" i="1"/>
  <c r="W985" i="1"/>
  <c r="V985" i="1"/>
  <c r="U985" i="1"/>
  <c r="T985" i="1"/>
  <c r="S985" i="1"/>
  <c r="R985" i="1"/>
  <c r="X984" i="1"/>
  <c r="W984" i="1"/>
  <c r="V984" i="1"/>
  <c r="U984" i="1"/>
  <c r="T984" i="1"/>
  <c r="S984" i="1"/>
  <c r="R984" i="1"/>
  <c r="X983" i="1"/>
  <c r="W983" i="1"/>
  <c r="V983" i="1"/>
  <c r="U983" i="1"/>
  <c r="T983" i="1"/>
  <c r="S983" i="1"/>
  <c r="R983" i="1"/>
  <c r="X982" i="1"/>
  <c r="W982" i="1"/>
  <c r="V982" i="1"/>
  <c r="U982" i="1"/>
  <c r="T982" i="1"/>
  <c r="S982" i="1"/>
  <c r="R982" i="1"/>
  <c r="X981" i="1"/>
  <c r="W981" i="1"/>
  <c r="V981" i="1"/>
  <c r="U981" i="1"/>
  <c r="T981" i="1"/>
  <c r="S981" i="1"/>
  <c r="R981" i="1"/>
  <c r="X980" i="1"/>
  <c r="W980" i="1"/>
  <c r="V980" i="1"/>
  <c r="U980" i="1"/>
  <c r="T980" i="1"/>
  <c r="S980" i="1"/>
  <c r="R980" i="1"/>
  <c r="X979" i="1"/>
  <c r="W979" i="1"/>
  <c r="V979" i="1"/>
  <c r="U979" i="1"/>
  <c r="T979" i="1"/>
  <c r="S979" i="1"/>
  <c r="R979" i="1"/>
  <c r="X978" i="1"/>
  <c r="W978" i="1"/>
  <c r="V978" i="1"/>
  <c r="U978" i="1"/>
  <c r="T978" i="1"/>
  <c r="S978" i="1"/>
  <c r="R978" i="1"/>
  <c r="X977" i="1"/>
  <c r="W977" i="1"/>
  <c r="V977" i="1"/>
  <c r="U977" i="1"/>
  <c r="T977" i="1"/>
  <c r="S977" i="1"/>
  <c r="R977" i="1"/>
  <c r="X976" i="1"/>
  <c r="W976" i="1"/>
  <c r="V976" i="1"/>
  <c r="U976" i="1"/>
  <c r="T976" i="1"/>
  <c r="S976" i="1"/>
  <c r="R976" i="1"/>
  <c r="X975" i="1"/>
  <c r="W975" i="1"/>
  <c r="V975" i="1"/>
  <c r="U975" i="1"/>
  <c r="T975" i="1"/>
  <c r="S975" i="1"/>
  <c r="R975" i="1"/>
  <c r="X974" i="1"/>
  <c r="W974" i="1"/>
  <c r="V974" i="1"/>
  <c r="U974" i="1"/>
  <c r="T974" i="1"/>
  <c r="S974" i="1"/>
  <c r="R974" i="1"/>
  <c r="X973" i="1"/>
  <c r="W973" i="1"/>
  <c r="V973" i="1"/>
  <c r="U973" i="1"/>
  <c r="T973" i="1"/>
  <c r="S973" i="1"/>
  <c r="R973" i="1"/>
  <c r="X972" i="1"/>
  <c r="W972" i="1"/>
  <c r="V972" i="1"/>
  <c r="U972" i="1"/>
  <c r="T972" i="1"/>
  <c r="S972" i="1"/>
  <c r="R972" i="1"/>
  <c r="X971" i="1"/>
  <c r="W971" i="1"/>
  <c r="V971" i="1"/>
  <c r="U971" i="1"/>
  <c r="T971" i="1"/>
  <c r="S971" i="1"/>
  <c r="R971" i="1"/>
  <c r="X970" i="1"/>
  <c r="W970" i="1"/>
  <c r="V970" i="1"/>
  <c r="U970" i="1"/>
  <c r="T970" i="1"/>
  <c r="S970" i="1"/>
  <c r="R970" i="1"/>
  <c r="X969" i="1"/>
  <c r="W969" i="1"/>
  <c r="V969" i="1"/>
  <c r="U969" i="1"/>
  <c r="T969" i="1"/>
  <c r="S969" i="1"/>
  <c r="R969" i="1"/>
  <c r="X968" i="1"/>
  <c r="W968" i="1"/>
  <c r="V968" i="1"/>
  <c r="U968" i="1"/>
  <c r="T968" i="1"/>
  <c r="S968" i="1"/>
  <c r="R968" i="1"/>
  <c r="X967" i="1"/>
  <c r="W967" i="1"/>
  <c r="V967" i="1"/>
  <c r="U967" i="1"/>
  <c r="T967" i="1"/>
  <c r="S967" i="1"/>
  <c r="R967" i="1"/>
  <c r="X966" i="1"/>
  <c r="W966" i="1"/>
  <c r="V966" i="1"/>
  <c r="U966" i="1"/>
  <c r="T966" i="1"/>
  <c r="S966" i="1"/>
  <c r="R966" i="1"/>
  <c r="X965" i="1"/>
  <c r="W965" i="1"/>
  <c r="V965" i="1"/>
  <c r="U965" i="1"/>
  <c r="T965" i="1"/>
  <c r="S965" i="1"/>
  <c r="R965" i="1"/>
  <c r="X964" i="1"/>
  <c r="W964" i="1"/>
  <c r="V964" i="1"/>
  <c r="U964" i="1"/>
  <c r="T964" i="1"/>
  <c r="S964" i="1"/>
  <c r="R964" i="1"/>
  <c r="X963" i="1"/>
  <c r="W963" i="1"/>
  <c r="V963" i="1"/>
  <c r="U963" i="1"/>
  <c r="T963" i="1"/>
  <c r="S963" i="1"/>
  <c r="R963" i="1"/>
  <c r="X962" i="1"/>
  <c r="W962" i="1"/>
  <c r="V962" i="1"/>
  <c r="U962" i="1"/>
  <c r="T962" i="1"/>
  <c r="S962" i="1"/>
  <c r="R962" i="1"/>
  <c r="X961" i="1"/>
  <c r="W961" i="1"/>
  <c r="V961" i="1"/>
  <c r="U961" i="1"/>
  <c r="T961" i="1"/>
  <c r="S961" i="1"/>
  <c r="R961" i="1"/>
  <c r="X960" i="1"/>
  <c r="W960" i="1"/>
  <c r="V960" i="1"/>
  <c r="U960" i="1"/>
  <c r="T960" i="1"/>
  <c r="S960" i="1"/>
  <c r="R960" i="1"/>
  <c r="X959" i="1"/>
  <c r="W959" i="1"/>
  <c r="V959" i="1"/>
  <c r="U959" i="1"/>
  <c r="T959" i="1"/>
  <c r="S959" i="1"/>
  <c r="R959" i="1"/>
  <c r="X958" i="1"/>
  <c r="W958" i="1"/>
  <c r="V958" i="1"/>
  <c r="U958" i="1"/>
  <c r="T958" i="1"/>
  <c r="S958" i="1"/>
  <c r="R958" i="1"/>
  <c r="X957" i="1"/>
  <c r="W957" i="1"/>
  <c r="V957" i="1"/>
  <c r="U957" i="1"/>
  <c r="T957" i="1"/>
  <c r="S957" i="1"/>
  <c r="R957" i="1"/>
  <c r="X956" i="1"/>
  <c r="W956" i="1"/>
  <c r="V956" i="1"/>
  <c r="U956" i="1"/>
  <c r="T956" i="1"/>
  <c r="S956" i="1"/>
  <c r="R956" i="1"/>
  <c r="X955" i="1"/>
  <c r="W955" i="1"/>
  <c r="V955" i="1"/>
  <c r="U955" i="1"/>
  <c r="T955" i="1"/>
  <c r="S955" i="1"/>
  <c r="R955" i="1"/>
  <c r="X954" i="1"/>
  <c r="W954" i="1"/>
  <c r="V954" i="1"/>
  <c r="U954" i="1"/>
  <c r="T954" i="1"/>
  <c r="S954" i="1"/>
  <c r="R954" i="1"/>
  <c r="X953" i="1"/>
  <c r="W953" i="1"/>
  <c r="V953" i="1"/>
  <c r="U953" i="1"/>
  <c r="T953" i="1"/>
  <c r="S953" i="1"/>
  <c r="R953" i="1"/>
  <c r="X952" i="1"/>
  <c r="W952" i="1"/>
  <c r="V952" i="1"/>
  <c r="U952" i="1"/>
  <c r="T952" i="1"/>
  <c r="S952" i="1"/>
  <c r="R952" i="1"/>
  <c r="X951" i="1"/>
  <c r="W951" i="1"/>
  <c r="V951" i="1"/>
  <c r="U951" i="1"/>
  <c r="T951" i="1"/>
  <c r="S951" i="1"/>
  <c r="R951" i="1"/>
  <c r="X950" i="1"/>
  <c r="W950" i="1"/>
  <c r="V950" i="1"/>
  <c r="U950" i="1"/>
  <c r="T950" i="1"/>
  <c r="S950" i="1"/>
  <c r="R950" i="1"/>
  <c r="X949" i="1"/>
  <c r="W949" i="1"/>
  <c r="V949" i="1"/>
  <c r="U949" i="1"/>
  <c r="T949" i="1"/>
  <c r="S949" i="1"/>
  <c r="R949" i="1"/>
  <c r="X948" i="1"/>
  <c r="W948" i="1"/>
  <c r="V948" i="1"/>
  <c r="U948" i="1"/>
  <c r="T948" i="1"/>
  <c r="S948" i="1"/>
  <c r="R948" i="1"/>
  <c r="X947" i="1"/>
  <c r="W947" i="1"/>
  <c r="V947" i="1"/>
  <c r="U947" i="1"/>
  <c r="T947" i="1"/>
  <c r="S947" i="1"/>
  <c r="R947" i="1"/>
  <c r="X946" i="1"/>
  <c r="W946" i="1"/>
  <c r="V946" i="1"/>
  <c r="U946" i="1"/>
  <c r="T946" i="1"/>
  <c r="S946" i="1"/>
  <c r="R946" i="1"/>
  <c r="X945" i="1"/>
  <c r="W945" i="1"/>
  <c r="V945" i="1"/>
  <c r="U945" i="1"/>
  <c r="T945" i="1"/>
  <c r="S945" i="1"/>
  <c r="R945" i="1"/>
  <c r="X944" i="1"/>
  <c r="W944" i="1"/>
  <c r="V944" i="1"/>
  <c r="U944" i="1"/>
  <c r="T944" i="1"/>
  <c r="S944" i="1"/>
  <c r="R944" i="1"/>
  <c r="X943" i="1"/>
  <c r="W943" i="1"/>
  <c r="V943" i="1"/>
  <c r="U943" i="1"/>
  <c r="T943" i="1"/>
  <c r="S943" i="1"/>
  <c r="R943" i="1"/>
  <c r="X942" i="1"/>
  <c r="W942" i="1"/>
  <c r="V942" i="1"/>
  <c r="U942" i="1"/>
  <c r="T942" i="1"/>
  <c r="S942" i="1"/>
  <c r="R942" i="1"/>
  <c r="X941" i="1"/>
  <c r="W941" i="1"/>
  <c r="V941" i="1"/>
  <c r="U941" i="1"/>
  <c r="T941" i="1"/>
  <c r="S941" i="1"/>
  <c r="R941" i="1"/>
  <c r="X940" i="1"/>
  <c r="W940" i="1"/>
  <c r="V940" i="1"/>
  <c r="U940" i="1"/>
  <c r="T940" i="1"/>
  <c r="S940" i="1"/>
  <c r="R940" i="1"/>
  <c r="X939" i="1"/>
  <c r="W939" i="1"/>
  <c r="V939" i="1"/>
  <c r="U939" i="1"/>
  <c r="T939" i="1"/>
  <c r="S939" i="1"/>
  <c r="R939" i="1"/>
  <c r="X938" i="1"/>
  <c r="W938" i="1"/>
  <c r="V938" i="1"/>
  <c r="U938" i="1"/>
  <c r="T938" i="1"/>
  <c r="S938" i="1"/>
  <c r="R938" i="1"/>
  <c r="X937" i="1"/>
  <c r="W937" i="1"/>
  <c r="V937" i="1"/>
  <c r="U937" i="1"/>
  <c r="T937" i="1"/>
  <c r="S937" i="1"/>
  <c r="R937" i="1"/>
  <c r="X936" i="1"/>
  <c r="W936" i="1"/>
  <c r="V936" i="1"/>
  <c r="U936" i="1"/>
  <c r="T936" i="1"/>
  <c r="S936" i="1"/>
  <c r="R936" i="1"/>
  <c r="X935" i="1"/>
  <c r="W935" i="1"/>
  <c r="V935" i="1"/>
  <c r="U935" i="1"/>
  <c r="T935" i="1"/>
  <c r="S935" i="1"/>
  <c r="R935" i="1"/>
  <c r="X934" i="1"/>
  <c r="W934" i="1"/>
  <c r="V934" i="1"/>
  <c r="U934" i="1"/>
  <c r="T934" i="1"/>
  <c r="S934" i="1"/>
  <c r="R934" i="1"/>
  <c r="X933" i="1"/>
  <c r="W933" i="1"/>
  <c r="V933" i="1"/>
  <c r="U933" i="1"/>
  <c r="T933" i="1"/>
  <c r="S933" i="1"/>
  <c r="R933" i="1"/>
  <c r="X932" i="1"/>
  <c r="W932" i="1"/>
  <c r="V932" i="1"/>
  <c r="U932" i="1"/>
  <c r="T932" i="1"/>
  <c r="S932" i="1"/>
  <c r="R932" i="1"/>
  <c r="X931" i="1"/>
  <c r="W931" i="1"/>
  <c r="V931" i="1"/>
  <c r="U931" i="1"/>
  <c r="T931" i="1"/>
  <c r="S931" i="1"/>
  <c r="R931" i="1"/>
  <c r="X930" i="1"/>
  <c r="W930" i="1"/>
  <c r="V930" i="1"/>
  <c r="U930" i="1"/>
  <c r="T930" i="1"/>
  <c r="S930" i="1"/>
  <c r="R930" i="1"/>
  <c r="X929" i="1"/>
  <c r="W929" i="1"/>
  <c r="V929" i="1"/>
  <c r="U929" i="1"/>
  <c r="T929" i="1"/>
  <c r="S929" i="1"/>
  <c r="R929" i="1"/>
  <c r="X928" i="1"/>
  <c r="W928" i="1"/>
  <c r="V928" i="1"/>
  <c r="U928" i="1"/>
  <c r="T928" i="1"/>
  <c r="S928" i="1"/>
  <c r="R928" i="1"/>
  <c r="X927" i="1"/>
  <c r="W927" i="1"/>
  <c r="V927" i="1"/>
  <c r="U927" i="1"/>
  <c r="T927" i="1"/>
  <c r="S927" i="1"/>
  <c r="R927" i="1"/>
  <c r="X926" i="1"/>
  <c r="W926" i="1"/>
  <c r="V926" i="1"/>
  <c r="U926" i="1"/>
  <c r="T926" i="1"/>
  <c r="S926" i="1"/>
  <c r="R926" i="1"/>
  <c r="X925" i="1"/>
  <c r="W925" i="1"/>
  <c r="V925" i="1"/>
  <c r="U925" i="1"/>
  <c r="T925" i="1"/>
  <c r="S925" i="1"/>
  <c r="R925" i="1"/>
  <c r="X924" i="1"/>
  <c r="W924" i="1"/>
  <c r="V924" i="1"/>
  <c r="U924" i="1"/>
  <c r="T924" i="1"/>
  <c r="S924" i="1"/>
  <c r="R924" i="1"/>
  <c r="X923" i="1"/>
  <c r="W923" i="1"/>
  <c r="V923" i="1"/>
  <c r="U923" i="1"/>
  <c r="T923" i="1"/>
  <c r="S923" i="1"/>
  <c r="R923" i="1"/>
  <c r="X922" i="1"/>
  <c r="W922" i="1"/>
  <c r="V922" i="1"/>
  <c r="U922" i="1"/>
  <c r="T922" i="1"/>
  <c r="S922" i="1"/>
  <c r="R922" i="1"/>
  <c r="X921" i="1"/>
  <c r="W921" i="1"/>
  <c r="V921" i="1"/>
  <c r="U921" i="1"/>
  <c r="T921" i="1"/>
  <c r="S921" i="1"/>
  <c r="R921" i="1"/>
  <c r="X920" i="1"/>
  <c r="W920" i="1"/>
  <c r="V920" i="1"/>
  <c r="U920" i="1"/>
  <c r="T920" i="1"/>
  <c r="S920" i="1"/>
  <c r="R920" i="1"/>
  <c r="X919" i="1"/>
  <c r="W919" i="1"/>
  <c r="V919" i="1"/>
  <c r="U919" i="1"/>
  <c r="T919" i="1"/>
  <c r="S919" i="1"/>
  <c r="R919" i="1"/>
  <c r="X918" i="1"/>
  <c r="W918" i="1"/>
  <c r="V918" i="1"/>
  <c r="U918" i="1"/>
  <c r="T918" i="1"/>
  <c r="S918" i="1"/>
  <c r="R918" i="1"/>
  <c r="X917" i="1"/>
  <c r="W917" i="1"/>
  <c r="V917" i="1"/>
  <c r="U917" i="1"/>
  <c r="T917" i="1"/>
  <c r="S917" i="1"/>
  <c r="R917" i="1"/>
  <c r="X916" i="1"/>
  <c r="W916" i="1"/>
  <c r="V916" i="1"/>
  <c r="U916" i="1"/>
  <c r="T916" i="1"/>
  <c r="S916" i="1"/>
  <c r="R916" i="1"/>
  <c r="X915" i="1"/>
  <c r="W915" i="1"/>
  <c r="V915" i="1"/>
  <c r="U915" i="1"/>
  <c r="T915" i="1"/>
  <c r="S915" i="1"/>
  <c r="R915" i="1"/>
  <c r="X914" i="1"/>
  <c r="W914" i="1"/>
  <c r="V914" i="1"/>
  <c r="U914" i="1"/>
  <c r="T914" i="1"/>
  <c r="S914" i="1"/>
  <c r="R914" i="1"/>
  <c r="X913" i="1"/>
  <c r="W913" i="1"/>
  <c r="V913" i="1"/>
  <c r="U913" i="1"/>
  <c r="T913" i="1"/>
  <c r="S913" i="1"/>
  <c r="R913" i="1"/>
  <c r="X912" i="1"/>
  <c r="W912" i="1"/>
  <c r="V912" i="1"/>
  <c r="U912" i="1"/>
  <c r="T912" i="1"/>
  <c r="S912" i="1"/>
  <c r="R912" i="1"/>
  <c r="X911" i="1"/>
  <c r="W911" i="1"/>
  <c r="V911" i="1"/>
  <c r="U911" i="1"/>
  <c r="T911" i="1"/>
  <c r="S911" i="1"/>
  <c r="R911" i="1"/>
  <c r="X910" i="1"/>
  <c r="W910" i="1"/>
  <c r="V910" i="1"/>
  <c r="U910" i="1"/>
  <c r="T910" i="1"/>
  <c r="S910" i="1"/>
  <c r="R910" i="1"/>
  <c r="X909" i="1"/>
  <c r="W909" i="1"/>
  <c r="V909" i="1"/>
  <c r="U909" i="1"/>
  <c r="T909" i="1"/>
  <c r="S909" i="1"/>
  <c r="R909" i="1"/>
  <c r="X908" i="1"/>
  <c r="W908" i="1"/>
  <c r="V908" i="1"/>
  <c r="U908" i="1"/>
  <c r="T908" i="1"/>
  <c r="S908" i="1"/>
  <c r="R908" i="1"/>
  <c r="X907" i="1"/>
  <c r="W907" i="1"/>
  <c r="V907" i="1"/>
  <c r="U907" i="1"/>
  <c r="T907" i="1"/>
  <c r="S907" i="1"/>
  <c r="R907" i="1"/>
  <c r="X906" i="1"/>
  <c r="W906" i="1"/>
  <c r="V906" i="1"/>
  <c r="U906" i="1"/>
  <c r="T906" i="1"/>
  <c r="S906" i="1"/>
  <c r="R906" i="1"/>
  <c r="X905" i="1"/>
  <c r="W905" i="1"/>
  <c r="V905" i="1"/>
  <c r="U905" i="1"/>
  <c r="T905" i="1"/>
  <c r="S905" i="1"/>
  <c r="R905" i="1"/>
  <c r="X904" i="1"/>
  <c r="W904" i="1"/>
  <c r="V904" i="1"/>
  <c r="U904" i="1"/>
  <c r="T904" i="1"/>
  <c r="S904" i="1"/>
  <c r="R904" i="1"/>
  <c r="X903" i="1"/>
  <c r="W903" i="1"/>
  <c r="V903" i="1"/>
  <c r="U903" i="1"/>
  <c r="T903" i="1"/>
  <c r="S903" i="1"/>
  <c r="R903" i="1"/>
  <c r="X902" i="1"/>
  <c r="W902" i="1"/>
  <c r="V902" i="1"/>
  <c r="U902" i="1"/>
  <c r="T902" i="1"/>
  <c r="S902" i="1"/>
  <c r="R902" i="1"/>
  <c r="X901" i="1"/>
  <c r="W901" i="1"/>
  <c r="V901" i="1"/>
  <c r="U901" i="1"/>
  <c r="T901" i="1"/>
  <c r="S901" i="1"/>
  <c r="R901" i="1"/>
  <c r="X900" i="1"/>
  <c r="W900" i="1"/>
  <c r="V900" i="1"/>
  <c r="U900" i="1"/>
  <c r="T900" i="1"/>
  <c r="S900" i="1"/>
  <c r="R900" i="1"/>
  <c r="X899" i="1"/>
  <c r="W899" i="1"/>
  <c r="V899" i="1"/>
  <c r="U899" i="1"/>
  <c r="T899" i="1"/>
  <c r="S899" i="1"/>
  <c r="R899" i="1"/>
  <c r="X898" i="1"/>
  <c r="W898" i="1"/>
  <c r="V898" i="1"/>
  <c r="U898" i="1"/>
  <c r="T898" i="1"/>
  <c r="S898" i="1"/>
  <c r="R898" i="1"/>
  <c r="X897" i="1"/>
  <c r="W897" i="1"/>
  <c r="V897" i="1"/>
  <c r="U897" i="1"/>
  <c r="T897" i="1"/>
  <c r="S897" i="1"/>
  <c r="R897" i="1"/>
  <c r="X896" i="1"/>
  <c r="W896" i="1"/>
  <c r="V896" i="1"/>
  <c r="U896" i="1"/>
  <c r="T896" i="1"/>
  <c r="S896" i="1"/>
  <c r="R896" i="1"/>
  <c r="X895" i="1"/>
  <c r="W895" i="1"/>
  <c r="V895" i="1"/>
  <c r="U895" i="1"/>
  <c r="T895" i="1"/>
  <c r="S895" i="1"/>
  <c r="R895" i="1"/>
  <c r="X894" i="1"/>
  <c r="W894" i="1"/>
  <c r="V894" i="1"/>
  <c r="U894" i="1"/>
  <c r="T894" i="1"/>
  <c r="S894" i="1"/>
  <c r="R894" i="1"/>
  <c r="X893" i="1"/>
  <c r="W893" i="1"/>
  <c r="V893" i="1"/>
  <c r="U893" i="1"/>
  <c r="T893" i="1"/>
  <c r="S893" i="1"/>
  <c r="R893" i="1"/>
  <c r="X892" i="1"/>
  <c r="W892" i="1"/>
  <c r="V892" i="1"/>
  <c r="U892" i="1"/>
  <c r="T892" i="1"/>
  <c r="S892" i="1"/>
  <c r="R892" i="1"/>
  <c r="X891" i="1"/>
  <c r="W891" i="1"/>
  <c r="V891" i="1"/>
  <c r="U891" i="1"/>
  <c r="T891" i="1"/>
  <c r="S891" i="1"/>
  <c r="R891" i="1"/>
  <c r="X890" i="1"/>
  <c r="W890" i="1"/>
  <c r="V890" i="1"/>
  <c r="U890" i="1"/>
  <c r="T890" i="1"/>
  <c r="S890" i="1"/>
  <c r="R890" i="1"/>
  <c r="X889" i="1"/>
  <c r="W889" i="1"/>
  <c r="V889" i="1"/>
  <c r="U889" i="1"/>
  <c r="T889" i="1"/>
  <c r="S889" i="1"/>
  <c r="R889" i="1"/>
  <c r="X888" i="1"/>
  <c r="W888" i="1"/>
  <c r="V888" i="1"/>
  <c r="U888" i="1"/>
  <c r="T888" i="1"/>
  <c r="S888" i="1"/>
  <c r="R888" i="1"/>
  <c r="X887" i="1"/>
  <c r="W887" i="1"/>
  <c r="V887" i="1"/>
  <c r="U887" i="1"/>
  <c r="T887" i="1"/>
  <c r="S887" i="1"/>
  <c r="R887" i="1"/>
  <c r="X886" i="1"/>
  <c r="W886" i="1"/>
  <c r="V886" i="1"/>
  <c r="U886" i="1"/>
  <c r="T886" i="1"/>
  <c r="S886" i="1"/>
  <c r="R886" i="1"/>
  <c r="X885" i="1"/>
  <c r="W885" i="1"/>
  <c r="V885" i="1"/>
  <c r="U885" i="1"/>
  <c r="T885" i="1"/>
  <c r="S885" i="1"/>
  <c r="R885" i="1"/>
  <c r="X884" i="1"/>
  <c r="W884" i="1"/>
  <c r="V884" i="1"/>
  <c r="U884" i="1"/>
  <c r="T884" i="1"/>
  <c r="S884" i="1"/>
  <c r="R884" i="1"/>
  <c r="X883" i="1"/>
  <c r="W883" i="1"/>
  <c r="V883" i="1"/>
  <c r="U883" i="1"/>
  <c r="T883" i="1"/>
  <c r="S883" i="1"/>
  <c r="R883" i="1"/>
  <c r="X882" i="1"/>
  <c r="W882" i="1"/>
  <c r="V882" i="1"/>
  <c r="U882" i="1"/>
  <c r="T882" i="1"/>
  <c r="S882" i="1"/>
  <c r="R882" i="1"/>
  <c r="X881" i="1"/>
  <c r="W881" i="1"/>
  <c r="V881" i="1"/>
  <c r="U881" i="1"/>
  <c r="T881" i="1"/>
  <c r="S881" i="1"/>
  <c r="R881" i="1"/>
  <c r="X880" i="1"/>
  <c r="W880" i="1"/>
  <c r="V880" i="1"/>
  <c r="U880" i="1"/>
  <c r="T880" i="1"/>
  <c r="S880" i="1"/>
  <c r="R880" i="1"/>
  <c r="X879" i="1"/>
  <c r="W879" i="1"/>
  <c r="V879" i="1"/>
  <c r="U879" i="1"/>
  <c r="T879" i="1"/>
  <c r="S879" i="1"/>
  <c r="R879" i="1"/>
  <c r="X878" i="1"/>
  <c r="W878" i="1"/>
  <c r="V878" i="1"/>
  <c r="U878" i="1"/>
  <c r="T878" i="1"/>
  <c r="S878" i="1"/>
  <c r="R878" i="1"/>
  <c r="X877" i="1"/>
  <c r="W877" i="1"/>
  <c r="V877" i="1"/>
  <c r="U877" i="1"/>
  <c r="T877" i="1"/>
  <c r="S877" i="1"/>
  <c r="R877" i="1"/>
  <c r="X876" i="1"/>
  <c r="W876" i="1"/>
  <c r="V876" i="1"/>
  <c r="U876" i="1"/>
  <c r="T876" i="1"/>
  <c r="S876" i="1"/>
  <c r="R876" i="1"/>
  <c r="X875" i="1"/>
  <c r="W875" i="1"/>
  <c r="V875" i="1"/>
  <c r="U875" i="1"/>
  <c r="T875" i="1"/>
  <c r="S875" i="1"/>
  <c r="R875" i="1"/>
  <c r="X874" i="1"/>
  <c r="W874" i="1"/>
  <c r="V874" i="1"/>
  <c r="U874" i="1"/>
  <c r="T874" i="1"/>
  <c r="S874" i="1"/>
  <c r="R874" i="1"/>
  <c r="X873" i="1"/>
  <c r="W873" i="1"/>
  <c r="V873" i="1"/>
  <c r="U873" i="1"/>
  <c r="T873" i="1"/>
  <c r="S873" i="1"/>
  <c r="R873" i="1"/>
  <c r="X872" i="1"/>
  <c r="W872" i="1"/>
  <c r="V872" i="1"/>
  <c r="U872" i="1"/>
  <c r="T872" i="1"/>
  <c r="S872" i="1"/>
  <c r="R872" i="1"/>
  <c r="X871" i="1"/>
  <c r="W871" i="1"/>
  <c r="V871" i="1"/>
  <c r="U871" i="1"/>
  <c r="T871" i="1"/>
  <c r="S871" i="1"/>
  <c r="R871" i="1"/>
  <c r="X870" i="1"/>
  <c r="W870" i="1"/>
  <c r="V870" i="1"/>
  <c r="U870" i="1"/>
  <c r="T870" i="1"/>
  <c r="S870" i="1"/>
  <c r="R870" i="1"/>
  <c r="X869" i="1"/>
  <c r="W869" i="1"/>
  <c r="V869" i="1"/>
  <c r="U869" i="1"/>
  <c r="T869" i="1"/>
  <c r="S869" i="1"/>
  <c r="R869" i="1"/>
  <c r="X868" i="1"/>
  <c r="W868" i="1"/>
  <c r="V868" i="1"/>
  <c r="U868" i="1"/>
  <c r="T868" i="1"/>
  <c r="S868" i="1"/>
  <c r="R868" i="1"/>
  <c r="X867" i="1"/>
  <c r="W867" i="1"/>
  <c r="V867" i="1"/>
  <c r="U867" i="1"/>
  <c r="T867" i="1"/>
  <c r="S867" i="1"/>
  <c r="R867" i="1"/>
  <c r="X866" i="1"/>
  <c r="W866" i="1"/>
  <c r="V866" i="1"/>
  <c r="U866" i="1"/>
  <c r="T866" i="1"/>
  <c r="S866" i="1"/>
  <c r="R866" i="1"/>
  <c r="X865" i="1"/>
  <c r="W865" i="1"/>
  <c r="V865" i="1"/>
  <c r="U865" i="1"/>
  <c r="T865" i="1"/>
  <c r="S865" i="1"/>
  <c r="R865" i="1"/>
  <c r="X864" i="1"/>
  <c r="W864" i="1"/>
  <c r="V864" i="1"/>
  <c r="U864" i="1"/>
  <c r="T864" i="1"/>
  <c r="S864" i="1"/>
  <c r="R864" i="1"/>
  <c r="X863" i="1"/>
  <c r="W863" i="1"/>
  <c r="V863" i="1"/>
  <c r="U863" i="1"/>
  <c r="T863" i="1"/>
  <c r="S863" i="1"/>
  <c r="R863" i="1"/>
  <c r="X862" i="1"/>
  <c r="W862" i="1"/>
  <c r="V862" i="1"/>
  <c r="U862" i="1"/>
  <c r="T862" i="1"/>
  <c r="S862" i="1"/>
  <c r="R862" i="1"/>
  <c r="X861" i="1"/>
  <c r="W861" i="1"/>
  <c r="V861" i="1"/>
  <c r="U861" i="1"/>
  <c r="T861" i="1"/>
  <c r="S861" i="1"/>
  <c r="R861" i="1"/>
  <c r="X860" i="1"/>
  <c r="W860" i="1"/>
  <c r="V860" i="1"/>
  <c r="U860" i="1"/>
  <c r="T860" i="1"/>
  <c r="S860" i="1"/>
  <c r="R860" i="1"/>
  <c r="X859" i="1"/>
  <c r="W859" i="1"/>
  <c r="V859" i="1"/>
  <c r="U859" i="1"/>
  <c r="T859" i="1"/>
  <c r="S859" i="1"/>
  <c r="R859" i="1"/>
  <c r="X858" i="1"/>
  <c r="W858" i="1"/>
  <c r="V858" i="1"/>
  <c r="U858" i="1"/>
  <c r="T858" i="1"/>
  <c r="S858" i="1"/>
  <c r="R858" i="1"/>
  <c r="X857" i="1"/>
  <c r="W857" i="1"/>
  <c r="V857" i="1"/>
  <c r="U857" i="1"/>
  <c r="T857" i="1"/>
  <c r="S857" i="1"/>
  <c r="R857" i="1"/>
  <c r="X856" i="1"/>
  <c r="W856" i="1"/>
  <c r="V856" i="1"/>
  <c r="U856" i="1"/>
  <c r="T856" i="1"/>
  <c r="S856" i="1"/>
  <c r="R856" i="1"/>
  <c r="X855" i="1"/>
  <c r="W855" i="1"/>
  <c r="V855" i="1"/>
  <c r="U855" i="1"/>
  <c r="T855" i="1"/>
  <c r="S855" i="1"/>
  <c r="R855" i="1"/>
  <c r="X854" i="1"/>
  <c r="W854" i="1"/>
  <c r="V854" i="1"/>
  <c r="U854" i="1"/>
  <c r="T854" i="1"/>
  <c r="S854" i="1"/>
  <c r="R854" i="1"/>
  <c r="X853" i="1"/>
  <c r="W853" i="1"/>
  <c r="V853" i="1"/>
  <c r="U853" i="1"/>
  <c r="T853" i="1"/>
  <c r="S853" i="1"/>
  <c r="R853" i="1"/>
  <c r="X852" i="1"/>
  <c r="W852" i="1"/>
  <c r="V852" i="1"/>
  <c r="U852" i="1"/>
  <c r="T852" i="1"/>
  <c r="S852" i="1"/>
  <c r="R852" i="1"/>
  <c r="X851" i="1"/>
  <c r="W851" i="1"/>
  <c r="V851" i="1"/>
  <c r="U851" i="1"/>
  <c r="T851" i="1"/>
  <c r="S851" i="1"/>
  <c r="R851" i="1"/>
  <c r="X850" i="1"/>
  <c r="W850" i="1"/>
  <c r="V850" i="1"/>
  <c r="U850" i="1"/>
  <c r="T850" i="1"/>
  <c r="S850" i="1"/>
  <c r="R850" i="1"/>
  <c r="X849" i="1"/>
  <c r="W849" i="1"/>
  <c r="V849" i="1"/>
  <c r="U849" i="1"/>
  <c r="T849" i="1"/>
  <c r="S849" i="1"/>
  <c r="R849" i="1"/>
  <c r="X848" i="1"/>
  <c r="W848" i="1"/>
  <c r="V848" i="1"/>
  <c r="U848" i="1"/>
  <c r="T848" i="1"/>
  <c r="S848" i="1"/>
  <c r="R848" i="1"/>
  <c r="X847" i="1"/>
  <c r="W847" i="1"/>
  <c r="V847" i="1"/>
  <c r="U847" i="1"/>
  <c r="T847" i="1"/>
  <c r="S847" i="1"/>
  <c r="R847" i="1"/>
  <c r="X846" i="1"/>
  <c r="W846" i="1"/>
  <c r="V846" i="1"/>
  <c r="U846" i="1"/>
  <c r="T846" i="1"/>
  <c r="S846" i="1"/>
  <c r="R846" i="1"/>
  <c r="X845" i="1"/>
  <c r="W845" i="1"/>
  <c r="V845" i="1"/>
  <c r="U845" i="1"/>
  <c r="T845" i="1"/>
  <c r="S845" i="1"/>
  <c r="R845" i="1"/>
  <c r="X844" i="1"/>
  <c r="W844" i="1"/>
  <c r="V844" i="1"/>
  <c r="U844" i="1"/>
  <c r="T844" i="1"/>
  <c r="S844" i="1"/>
  <c r="R844" i="1"/>
  <c r="X843" i="1"/>
  <c r="W843" i="1"/>
  <c r="V843" i="1"/>
  <c r="U843" i="1"/>
  <c r="T843" i="1"/>
  <c r="S843" i="1"/>
  <c r="R843" i="1"/>
  <c r="X842" i="1"/>
  <c r="W842" i="1"/>
  <c r="V842" i="1"/>
  <c r="U842" i="1"/>
  <c r="T842" i="1"/>
  <c r="S842" i="1"/>
  <c r="R842" i="1"/>
  <c r="X841" i="1"/>
  <c r="W841" i="1"/>
  <c r="V841" i="1"/>
  <c r="U841" i="1"/>
  <c r="T841" i="1"/>
  <c r="S841" i="1"/>
  <c r="R841" i="1"/>
  <c r="X840" i="1"/>
  <c r="W840" i="1"/>
  <c r="V840" i="1"/>
  <c r="U840" i="1"/>
  <c r="T840" i="1"/>
  <c r="S840" i="1"/>
  <c r="R840" i="1"/>
  <c r="X839" i="1"/>
  <c r="W839" i="1"/>
  <c r="V839" i="1"/>
  <c r="U839" i="1"/>
  <c r="T839" i="1"/>
  <c r="S839" i="1"/>
  <c r="R839" i="1"/>
  <c r="X838" i="1"/>
  <c r="W838" i="1"/>
  <c r="V838" i="1"/>
  <c r="U838" i="1"/>
  <c r="T838" i="1"/>
  <c r="S838" i="1"/>
  <c r="R838" i="1"/>
  <c r="X837" i="1"/>
  <c r="W837" i="1"/>
  <c r="V837" i="1"/>
  <c r="U837" i="1"/>
  <c r="T837" i="1"/>
  <c r="S837" i="1"/>
  <c r="R837" i="1"/>
  <c r="X836" i="1"/>
  <c r="W836" i="1"/>
  <c r="V836" i="1"/>
  <c r="U836" i="1"/>
  <c r="T836" i="1"/>
  <c r="S836" i="1"/>
  <c r="R836" i="1"/>
  <c r="X835" i="1"/>
  <c r="W835" i="1"/>
  <c r="V835" i="1"/>
  <c r="U835" i="1"/>
  <c r="T835" i="1"/>
  <c r="S835" i="1"/>
  <c r="R835" i="1"/>
  <c r="X834" i="1"/>
  <c r="W834" i="1"/>
  <c r="V834" i="1"/>
  <c r="U834" i="1"/>
  <c r="T834" i="1"/>
  <c r="S834" i="1"/>
  <c r="R834" i="1"/>
  <c r="X833" i="1"/>
  <c r="W833" i="1"/>
  <c r="V833" i="1"/>
  <c r="U833" i="1"/>
  <c r="T833" i="1"/>
  <c r="S833" i="1"/>
  <c r="R833" i="1"/>
  <c r="X832" i="1"/>
  <c r="W832" i="1"/>
  <c r="V832" i="1"/>
  <c r="U832" i="1"/>
  <c r="T832" i="1"/>
  <c r="S832" i="1"/>
  <c r="R832" i="1"/>
  <c r="X831" i="1"/>
  <c r="W831" i="1"/>
  <c r="V831" i="1"/>
  <c r="U831" i="1"/>
  <c r="T831" i="1"/>
  <c r="S831" i="1"/>
  <c r="R831" i="1"/>
  <c r="X830" i="1"/>
  <c r="W830" i="1"/>
  <c r="V830" i="1"/>
  <c r="U830" i="1"/>
  <c r="T830" i="1"/>
  <c r="S830" i="1"/>
  <c r="R830" i="1"/>
  <c r="X829" i="1"/>
  <c r="W829" i="1"/>
  <c r="V829" i="1"/>
  <c r="U829" i="1"/>
  <c r="T829" i="1"/>
  <c r="S829" i="1"/>
  <c r="R829" i="1"/>
  <c r="X828" i="1"/>
  <c r="W828" i="1"/>
  <c r="V828" i="1"/>
  <c r="U828" i="1"/>
  <c r="T828" i="1"/>
  <c r="S828" i="1"/>
  <c r="R828" i="1"/>
  <c r="X827" i="1"/>
  <c r="W827" i="1"/>
  <c r="V827" i="1"/>
  <c r="U827" i="1"/>
  <c r="T827" i="1"/>
  <c r="S827" i="1"/>
  <c r="R827" i="1"/>
  <c r="X826" i="1"/>
  <c r="W826" i="1"/>
  <c r="V826" i="1"/>
  <c r="U826" i="1"/>
  <c r="T826" i="1"/>
  <c r="S826" i="1"/>
  <c r="R826" i="1"/>
  <c r="X825" i="1"/>
  <c r="W825" i="1"/>
  <c r="V825" i="1"/>
  <c r="U825" i="1"/>
  <c r="T825" i="1"/>
  <c r="S825" i="1"/>
  <c r="R825" i="1"/>
  <c r="X824" i="1"/>
  <c r="W824" i="1"/>
  <c r="V824" i="1"/>
  <c r="U824" i="1"/>
  <c r="T824" i="1"/>
  <c r="S824" i="1"/>
  <c r="R824" i="1"/>
  <c r="X823" i="1"/>
  <c r="W823" i="1"/>
  <c r="V823" i="1"/>
  <c r="U823" i="1"/>
  <c r="T823" i="1"/>
  <c r="S823" i="1"/>
  <c r="R823" i="1"/>
  <c r="X822" i="1"/>
  <c r="W822" i="1"/>
  <c r="V822" i="1"/>
  <c r="U822" i="1"/>
  <c r="T822" i="1"/>
  <c r="S822" i="1"/>
  <c r="R822" i="1"/>
  <c r="X821" i="1"/>
  <c r="W821" i="1"/>
  <c r="V821" i="1"/>
  <c r="U821" i="1"/>
  <c r="T821" i="1"/>
  <c r="S821" i="1"/>
  <c r="R821" i="1"/>
  <c r="X820" i="1"/>
  <c r="W820" i="1"/>
  <c r="V820" i="1"/>
  <c r="U820" i="1"/>
  <c r="T820" i="1"/>
  <c r="S820" i="1"/>
  <c r="R820" i="1"/>
  <c r="X819" i="1"/>
  <c r="W819" i="1"/>
  <c r="V819" i="1"/>
  <c r="U819" i="1"/>
  <c r="T819" i="1"/>
  <c r="S819" i="1"/>
  <c r="R819" i="1"/>
  <c r="X818" i="1"/>
  <c r="W818" i="1"/>
  <c r="V818" i="1"/>
  <c r="U818" i="1"/>
  <c r="T818" i="1"/>
  <c r="S818" i="1"/>
  <c r="R818" i="1"/>
  <c r="X817" i="1"/>
  <c r="W817" i="1"/>
  <c r="V817" i="1"/>
  <c r="U817" i="1"/>
  <c r="T817" i="1"/>
  <c r="S817" i="1"/>
  <c r="R817" i="1"/>
  <c r="X816" i="1"/>
  <c r="W816" i="1"/>
  <c r="V816" i="1"/>
  <c r="U816" i="1"/>
  <c r="T816" i="1"/>
  <c r="S816" i="1"/>
  <c r="R816" i="1"/>
  <c r="X815" i="1"/>
  <c r="W815" i="1"/>
  <c r="V815" i="1"/>
  <c r="U815" i="1"/>
  <c r="T815" i="1"/>
  <c r="S815" i="1"/>
  <c r="R815" i="1"/>
  <c r="X814" i="1"/>
  <c r="W814" i="1"/>
  <c r="V814" i="1"/>
  <c r="U814" i="1"/>
  <c r="T814" i="1"/>
  <c r="S814" i="1"/>
  <c r="R814" i="1"/>
  <c r="X813" i="1"/>
  <c r="W813" i="1"/>
  <c r="V813" i="1"/>
  <c r="U813" i="1"/>
  <c r="T813" i="1"/>
  <c r="S813" i="1"/>
  <c r="R813" i="1"/>
  <c r="X812" i="1"/>
  <c r="W812" i="1"/>
  <c r="V812" i="1"/>
  <c r="U812" i="1"/>
  <c r="T812" i="1"/>
  <c r="S812" i="1"/>
  <c r="R812" i="1"/>
  <c r="X811" i="1"/>
  <c r="W811" i="1"/>
  <c r="V811" i="1"/>
  <c r="U811" i="1"/>
  <c r="T811" i="1"/>
  <c r="S811" i="1"/>
  <c r="R811" i="1"/>
  <c r="X810" i="1"/>
  <c r="W810" i="1"/>
  <c r="V810" i="1"/>
  <c r="U810" i="1"/>
  <c r="T810" i="1"/>
  <c r="S810" i="1"/>
  <c r="R810" i="1"/>
  <c r="X809" i="1"/>
  <c r="W809" i="1"/>
  <c r="V809" i="1"/>
  <c r="U809" i="1"/>
  <c r="T809" i="1"/>
  <c r="S809" i="1"/>
  <c r="R809" i="1"/>
  <c r="X808" i="1"/>
  <c r="W808" i="1"/>
  <c r="V808" i="1"/>
  <c r="U808" i="1"/>
  <c r="T808" i="1"/>
  <c r="S808" i="1"/>
  <c r="R808" i="1"/>
  <c r="X807" i="1"/>
  <c r="W807" i="1"/>
  <c r="V807" i="1"/>
  <c r="U807" i="1"/>
  <c r="T807" i="1"/>
  <c r="S807" i="1"/>
  <c r="R807" i="1"/>
  <c r="X806" i="1"/>
  <c r="W806" i="1"/>
  <c r="V806" i="1"/>
  <c r="U806" i="1"/>
  <c r="T806" i="1"/>
  <c r="S806" i="1"/>
  <c r="R806" i="1"/>
  <c r="X805" i="1"/>
  <c r="W805" i="1"/>
  <c r="V805" i="1"/>
  <c r="U805" i="1"/>
  <c r="T805" i="1"/>
  <c r="S805" i="1"/>
  <c r="R805" i="1"/>
  <c r="X804" i="1"/>
  <c r="W804" i="1"/>
  <c r="V804" i="1"/>
  <c r="U804" i="1"/>
  <c r="T804" i="1"/>
  <c r="S804" i="1"/>
  <c r="R804" i="1"/>
  <c r="X803" i="1"/>
  <c r="W803" i="1"/>
  <c r="V803" i="1"/>
  <c r="U803" i="1"/>
  <c r="T803" i="1"/>
  <c r="S803" i="1"/>
  <c r="R803" i="1"/>
  <c r="X802" i="1"/>
  <c r="W802" i="1"/>
  <c r="V802" i="1"/>
  <c r="U802" i="1"/>
  <c r="T802" i="1"/>
  <c r="S802" i="1"/>
  <c r="R802" i="1"/>
  <c r="X801" i="1"/>
  <c r="W801" i="1"/>
  <c r="V801" i="1"/>
  <c r="U801" i="1"/>
  <c r="T801" i="1"/>
  <c r="S801" i="1"/>
  <c r="R801" i="1"/>
  <c r="X800" i="1"/>
  <c r="W800" i="1"/>
  <c r="V800" i="1"/>
  <c r="U800" i="1"/>
  <c r="T800" i="1"/>
  <c r="S800" i="1"/>
  <c r="R800" i="1"/>
  <c r="X799" i="1"/>
  <c r="W799" i="1"/>
  <c r="V799" i="1"/>
  <c r="U799" i="1"/>
  <c r="T799" i="1"/>
  <c r="S799" i="1"/>
  <c r="R799" i="1"/>
  <c r="X798" i="1"/>
  <c r="W798" i="1"/>
  <c r="V798" i="1"/>
  <c r="U798" i="1"/>
  <c r="T798" i="1"/>
  <c r="S798" i="1"/>
  <c r="R798" i="1"/>
  <c r="X797" i="1"/>
  <c r="W797" i="1"/>
  <c r="V797" i="1"/>
  <c r="U797" i="1"/>
  <c r="T797" i="1"/>
  <c r="S797" i="1"/>
  <c r="R797" i="1"/>
  <c r="X796" i="1"/>
  <c r="W796" i="1"/>
  <c r="V796" i="1"/>
  <c r="U796" i="1"/>
  <c r="T796" i="1"/>
  <c r="S796" i="1"/>
  <c r="R796" i="1"/>
  <c r="X795" i="1"/>
  <c r="W795" i="1"/>
  <c r="V795" i="1"/>
  <c r="U795" i="1"/>
  <c r="T795" i="1"/>
  <c r="S795" i="1"/>
  <c r="R795" i="1"/>
  <c r="X794" i="1"/>
  <c r="W794" i="1"/>
  <c r="V794" i="1"/>
  <c r="U794" i="1"/>
  <c r="T794" i="1"/>
  <c r="S794" i="1"/>
  <c r="R794" i="1"/>
  <c r="X793" i="1"/>
  <c r="W793" i="1"/>
  <c r="V793" i="1"/>
  <c r="U793" i="1"/>
  <c r="T793" i="1"/>
  <c r="S793" i="1"/>
  <c r="R793" i="1"/>
  <c r="X792" i="1"/>
  <c r="W792" i="1"/>
  <c r="V792" i="1"/>
  <c r="U792" i="1"/>
  <c r="T792" i="1"/>
  <c r="S792" i="1"/>
  <c r="R792" i="1"/>
  <c r="X791" i="1"/>
  <c r="W791" i="1"/>
  <c r="V791" i="1"/>
  <c r="U791" i="1"/>
  <c r="T791" i="1"/>
  <c r="S791" i="1"/>
  <c r="R791" i="1"/>
  <c r="X790" i="1"/>
  <c r="W790" i="1"/>
  <c r="V790" i="1"/>
  <c r="U790" i="1"/>
  <c r="T790" i="1"/>
  <c r="S790" i="1"/>
  <c r="R790" i="1"/>
  <c r="X789" i="1"/>
  <c r="W789" i="1"/>
  <c r="V789" i="1"/>
  <c r="U789" i="1"/>
  <c r="T789" i="1"/>
  <c r="S789" i="1"/>
  <c r="R789" i="1"/>
  <c r="X788" i="1"/>
  <c r="W788" i="1"/>
  <c r="V788" i="1"/>
  <c r="U788" i="1"/>
  <c r="T788" i="1"/>
  <c r="S788" i="1"/>
  <c r="R788" i="1"/>
  <c r="X787" i="1"/>
  <c r="W787" i="1"/>
  <c r="V787" i="1"/>
  <c r="U787" i="1"/>
  <c r="T787" i="1"/>
  <c r="S787" i="1"/>
  <c r="R787" i="1"/>
  <c r="X786" i="1"/>
  <c r="W786" i="1"/>
  <c r="V786" i="1"/>
  <c r="U786" i="1"/>
  <c r="T786" i="1"/>
  <c r="S786" i="1"/>
  <c r="R786" i="1"/>
  <c r="X785" i="1"/>
  <c r="W785" i="1"/>
  <c r="V785" i="1"/>
  <c r="U785" i="1"/>
  <c r="T785" i="1"/>
  <c r="S785" i="1"/>
  <c r="R785" i="1"/>
  <c r="X784" i="1"/>
  <c r="W784" i="1"/>
  <c r="V784" i="1"/>
  <c r="U784" i="1"/>
  <c r="T784" i="1"/>
  <c r="S784" i="1"/>
  <c r="R784" i="1"/>
  <c r="X783" i="1"/>
  <c r="W783" i="1"/>
  <c r="V783" i="1"/>
  <c r="U783" i="1"/>
  <c r="T783" i="1"/>
  <c r="S783" i="1"/>
  <c r="R783" i="1"/>
  <c r="X782" i="1"/>
  <c r="W782" i="1"/>
  <c r="V782" i="1"/>
  <c r="U782" i="1"/>
  <c r="T782" i="1"/>
  <c r="S782" i="1"/>
  <c r="R782" i="1"/>
  <c r="X781" i="1"/>
  <c r="W781" i="1"/>
  <c r="V781" i="1"/>
  <c r="U781" i="1"/>
  <c r="T781" i="1"/>
  <c r="S781" i="1"/>
  <c r="R781" i="1"/>
  <c r="X780" i="1"/>
  <c r="W780" i="1"/>
  <c r="V780" i="1"/>
  <c r="U780" i="1"/>
  <c r="T780" i="1"/>
  <c r="S780" i="1"/>
  <c r="R780" i="1"/>
  <c r="X779" i="1"/>
  <c r="W779" i="1"/>
  <c r="V779" i="1"/>
  <c r="U779" i="1"/>
  <c r="T779" i="1"/>
  <c r="S779" i="1"/>
  <c r="R779" i="1"/>
  <c r="X778" i="1"/>
  <c r="W778" i="1"/>
  <c r="V778" i="1"/>
  <c r="U778" i="1"/>
  <c r="T778" i="1"/>
  <c r="S778" i="1"/>
  <c r="R778" i="1"/>
  <c r="X777" i="1"/>
  <c r="W777" i="1"/>
  <c r="V777" i="1"/>
  <c r="U777" i="1"/>
  <c r="T777" i="1"/>
  <c r="S777" i="1"/>
  <c r="R777" i="1"/>
  <c r="X776" i="1"/>
  <c r="W776" i="1"/>
  <c r="V776" i="1"/>
  <c r="U776" i="1"/>
  <c r="T776" i="1"/>
  <c r="S776" i="1"/>
  <c r="R776" i="1"/>
  <c r="X775" i="1"/>
  <c r="W775" i="1"/>
  <c r="V775" i="1"/>
  <c r="U775" i="1"/>
  <c r="T775" i="1"/>
  <c r="S775" i="1"/>
  <c r="R775" i="1"/>
  <c r="X774" i="1"/>
  <c r="W774" i="1"/>
  <c r="V774" i="1"/>
  <c r="U774" i="1"/>
  <c r="T774" i="1"/>
  <c r="S774" i="1"/>
  <c r="R774" i="1"/>
  <c r="X773" i="1"/>
  <c r="W773" i="1"/>
  <c r="V773" i="1"/>
  <c r="U773" i="1"/>
  <c r="T773" i="1"/>
  <c r="S773" i="1"/>
  <c r="R773" i="1"/>
  <c r="X772" i="1"/>
  <c r="W772" i="1"/>
  <c r="V772" i="1"/>
  <c r="U772" i="1"/>
  <c r="T772" i="1"/>
  <c r="S772" i="1"/>
  <c r="R772" i="1"/>
  <c r="X771" i="1"/>
  <c r="W771" i="1"/>
  <c r="V771" i="1"/>
  <c r="U771" i="1"/>
  <c r="T771" i="1"/>
  <c r="S771" i="1"/>
  <c r="R771" i="1"/>
  <c r="X770" i="1"/>
  <c r="W770" i="1"/>
  <c r="V770" i="1"/>
  <c r="U770" i="1"/>
  <c r="T770" i="1"/>
  <c r="S770" i="1"/>
  <c r="R770" i="1"/>
  <c r="X769" i="1"/>
  <c r="W769" i="1"/>
  <c r="V769" i="1"/>
  <c r="U769" i="1"/>
  <c r="T769" i="1"/>
  <c r="S769" i="1"/>
  <c r="R769" i="1"/>
  <c r="X768" i="1"/>
  <c r="W768" i="1"/>
  <c r="V768" i="1"/>
  <c r="U768" i="1"/>
  <c r="T768" i="1"/>
  <c r="S768" i="1"/>
  <c r="R768" i="1"/>
  <c r="X767" i="1"/>
  <c r="W767" i="1"/>
  <c r="V767" i="1"/>
  <c r="U767" i="1"/>
  <c r="T767" i="1"/>
  <c r="S767" i="1"/>
  <c r="R767" i="1"/>
  <c r="X766" i="1"/>
  <c r="W766" i="1"/>
  <c r="V766" i="1"/>
  <c r="U766" i="1"/>
  <c r="T766" i="1"/>
  <c r="S766" i="1"/>
  <c r="R766" i="1"/>
  <c r="X765" i="1"/>
  <c r="W765" i="1"/>
  <c r="V765" i="1"/>
  <c r="U765" i="1"/>
  <c r="T765" i="1"/>
  <c r="S765" i="1"/>
  <c r="R765" i="1"/>
  <c r="X764" i="1"/>
  <c r="W764" i="1"/>
  <c r="V764" i="1"/>
  <c r="U764" i="1"/>
  <c r="T764" i="1"/>
  <c r="S764" i="1"/>
  <c r="R764" i="1"/>
  <c r="X763" i="1"/>
  <c r="W763" i="1"/>
  <c r="V763" i="1"/>
  <c r="U763" i="1"/>
  <c r="T763" i="1"/>
  <c r="S763" i="1"/>
  <c r="R763" i="1"/>
  <c r="X762" i="1"/>
  <c r="W762" i="1"/>
  <c r="V762" i="1"/>
  <c r="U762" i="1"/>
  <c r="T762" i="1"/>
  <c r="S762" i="1"/>
  <c r="R762" i="1"/>
  <c r="X761" i="1"/>
  <c r="W761" i="1"/>
  <c r="V761" i="1"/>
  <c r="U761" i="1"/>
  <c r="T761" i="1"/>
  <c r="S761" i="1"/>
  <c r="R761" i="1"/>
  <c r="X760" i="1"/>
  <c r="W760" i="1"/>
  <c r="V760" i="1"/>
  <c r="U760" i="1"/>
  <c r="T760" i="1"/>
  <c r="S760" i="1"/>
  <c r="R760" i="1"/>
  <c r="X759" i="1"/>
  <c r="W759" i="1"/>
  <c r="V759" i="1"/>
  <c r="U759" i="1"/>
  <c r="T759" i="1"/>
  <c r="S759" i="1"/>
  <c r="R759" i="1"/>
  <c r="X758" i="1"/>
  <c r="W758" i="1"/>
  <c r="V758" i="1"/>
  <c r="U758" i="1"/>
  <c r="T758" i="1"/>
  <c r="S758" i="1"/>
  <c r="R758" i="1"/>
  <c r="X757" i="1"/>
  <c r="W757" i="1"/>
  <c r="V757" i="1"/>
  <c r="U757" i="1"/>
  <c r="T757" i="1"/>
  <c r="S757" i="1"/>
  <c r="R757" i="1"/>
  <c r="X756" i="1"/>
  <c r="W756" i="1"/>
  <c r="V756" i="1"/>
  <c r="U756" i="1"/>
  <c r="T756" i="1"/>
  <c r="S756" i="1"/>
  <c r="R756" i="1"/>
  <c r="X755" i="1"/>
  <c r="W755" i="1"/>
  <c r="V755" i="1"/>
  <c r="U755" i="1"/>
  <c r="T755" i="1"/>
  <c r="S755" i="1"/>
  <c r="R755" i="1"/>
  <c r="X754" i="1"/>
  <c r="W754" i="1"/>
  <c r="V754" i="1"/>
  <c r="U754" i="1"/>
  <c r="T754" i="1"/>
  <c r="S754" i="1"/>
  <c r="R754" i="1"/>
  <c r="X753" i="1"/>
  <c r="W753" i="1"/>
  <c r="V753" i="1"/>
  <c r="U753" i="1"/>
  <c r="T753" i="1"/>
  <c r="S753" i="1"/>
  <c r="R753" i="1"/>
  <c r="X752" i="1"/>
  <c r="W752" i="1"/>
  <c r="V752" i="1"/>
  <c r="U752" i="1"/>
  <c r="T752" i="1"/>
  <c r="S752" i="1"/>
  <c r="R752" i="1"/>
  <c r="X751" i="1"/>
  <c r="W751" i="1"/>
  <c r="V751" i="1"/>
  <c r="U751" i="1"/>
  <c r="T751" i="1"/>
  <c r="S751" i="1"/>
  <c r="R751" i="1"/>
  <c r="X750" i="1"/>
  <c r="W750" i="1"/>
  <c r="V750" i="1"/>
  <c r="U750" i="1"/>
  <c r="T750" i="1"/>
  <c r="S750" i="1"/>
  <c r="R750" i="1"/>
  <c r="X749" i="1"/>
  <c r="W749" i="1"/>
  <c r="V749" i="1"/>
  <c r="U749" i="1"/>
  <c r="T749" i="1"/>
  <c r="S749" i="1"/>
  <c r="R749" i="1"/>
  <c r="X748" i="1"/>
  <c r="W748" i="1"/>
  <c r="V748" i="1"/>
  <c r="U748" i="1"/>
  <c r="T748" i="1"/>
  <c r="S748" i="1"/>
  <c r="R748" i="1"/>
  <c r="X747" i="1"/>
  <c r="W747" i="1"/>
  <c r="V747" i="1"/>
  <c r="U747" i="1"/>
  <c r="T747" i="1"/>
  <c r="S747" i="1"/>
  <c r="R747" i="1"/>
  <c r="X746" i="1"/>
  <c r="W746" i="1"/>
  <c r="V746" i="1"/>
  <c r="U746" i="1"/>
  <c r="T746" i="1"/>
  <c r="S746" i="1"/>
  <c r="R746" i="1"/>
  <c r="X745" i="1"/>
  <c r="W745" i="1"/>
  <c r="V745" i="1"/>
  <c r="U745" i="1"/>
  <c r="T745" i="1"/>
  <c r="S745" i="1"/>
  <c r="R745" i="1"/>
  <c r="X744" i="1"/>
  <c r="W744" i="1"/>
  <c r="V744" i="1"/>
  <c r="U744" i="1"/>
  <c r="T744" i="1"/>
  <c r="S744" i="1"/>
  <c r="R744" i="1"/>
  <c r="X743" i="1"/>
  <c r="W743" i="1"/>
  <c r="V743" i="1"/>
  <c r="U743" i="1"/>
  <c r="T743" i="1"/>
  <c r="S743" i="1"/>
  <c r="R743" i="1"/>
  <c r="X742" i="1"/>
  <c r="W742" i="1"/>
  <c r="V742" i="1"/>
  <c r="U742" i="1"/>
  <c r="T742" i="1"/>
  <c r="S742" i="1"/>
  <c r="R742" i="1"/>
  <c r="X741" i="1"/>
  <c r="W741" i="1"/>
  <c r="V741" i="1"/>
  <c r="U741" i="1"/>
  <c r="T741" i="1"/>
  <c r="S741" i="1"/>
  <c r="R741" i="1"/>
  <c r="X740" i="1"/>
  <c r="W740" i="1"/>
  <c r="V740" i="1"/>
  <c r="U740" i="1"/>
  <c r="T740" i="1"/>
  <c r="S740" i="1"/>
  <c r="R740" i="1"/>
  <c r="X739" i="1"/>
  <c r="W739" i="1"/>
  <c r="V739" i="1"/>
  <c r="U739" i="1"/>
  <c r="T739" i="1"/>
  <c r="S739" i="1"/>
  <c r="R739" i="1"/>
  <c r="X738" i="1"/>
  <c r="W738" i="1"/>
  <c r="V738" i="1"/>
  <c r="U738" i="1"/>
  <c r="T738" i="1"/>
  <c r="S738" i="1"/>
  <c r="R738" i="1"/>
  <c r="X737" i="1"/>
  <c r="W737" i="1"/>
  <c r="V737" i="1"/>
  <c r="U737" i="1"/>
  <c r="T737" i="1"/>
  <c r="S737" i="1"/>
  <c r="R737" i="1"/>
  <c r="X736" i="1"/>
  <c r="W736" i="1"/>
  <c r="V736" i="1"/>
  <c r="U736" i="1"/>
  <c r="T736" i="1"/>
  <c r="S736" i="1"/>
  <c r="R736" i="1"/>
  <c r="X735" i="1"/>
  <c r="W735" i="1"/>
  <c r="V735" i="1"/>
  <c r="U735" i="1"/>
  <c r="T735" i="1"/>
  <c r="S735" i="1"/>
  <c r="R735" i="1"/>
  <c r="X734" i="1"/>
  <c r="W734" i="1"/>
  <c r="V734" i="1"/>
  <c r="U734" i="1"/>
  <c r="T734" i="1"/>
  <c r="S734" i="1"/>
  <c r="R734" i="1"/>
  <c r="X733" i="1"/>
  <c r="W733" i="1"/>
  <c r="V733" i="1"/>
  <c r="U733" i="1"/>
  <c r="T733" i="1"/>
  <c r="S733" i="1"/>
  <c r="R733" i="1"/>
  <c r="X732" i="1"/>
  <c r="W732" i="1"/>
  <c r="V732" i="1"/>
  <c r="U732" i="1"/>
  <c r="T732" i="1"/>
  <c r="S732" i="1"/>
  <c r="R732" i="1"/>
  <c r="X731" i="1"/>
  <c r="W731" i="1"/>
  <c r="V731" i="1"/>
  <c r="U731" i="1"/>
  <c r="T731" i="1"/>
  <c r="S731" i="1"/>
  <c r="R731" i="1"/>
  <c r="X730" i="1"/>
  <c r="W730" i="1"/>
  <c r="V730" i="1"/>
  <c r="U730" i="1"/>
  <c r="T730" i="1"/>
  <c r="S730" i="1"/>
  <c r="R730" i="1"/>
  <c r="X729" i="1"/>
  <c r="W729" i="1"/>
  <c r="V729" i="1"/>
  <c r="U729" i="1"/>
  <c r="T729" i="1"/>
  <c r="S729" i="1"/>
  <c r="R729" i="1"/>
  <c r="X728" i="1"/>
  <c r="W728" i="1"/>
  <c r="V728" i="1"/>
  <c r="U728" i="1"/>
  <c r="T728" i="1"/>
  <c r="S728" i="1"/>
  <c r="R728" i="1"/>
  <c r="X727" i="1"/>
  <c r="W727" i="1"/>
  <c r="V727" i="1"/>
  <c r="U727" i="1"/>
  <c r="T727" i="1"/>
  <c r="S727" i="1"/>
  <c r="R727" i="1"/>
  <c r="X726" i="1"/>
  <c r="W726" i="1"/>
  <c r="V726" i="1"/>
  <c r="U726" i="1"/>
  <c r="T726" i="1"/>
  <c r="S726" i="1"/>
  <c r="R726" i="1"/>
  <c r="X725" i="1"/>
  <c r="W725" i="1"/>
  <c r="V725" i="1"/>
  <c r="U725" i="1"/>
  <c r="T725" i="1"/>
  <c r="S725" i="1"/>
  <c r="R725" i="1"/>
  <c r="X724" i="1"/>
  <c r="W724" i="1"/>
  <c r="V724" i="1"/>
  <c r="U724" i="1"/>
  <c r="T724" i="1"/>
  <c r="S724" i="1"/>
  <c r="R724" i="1"/>
  <c r="X723" i="1"/>
  <c r="W723" i="1"/>
  <c r="V723" i="1"/>
  <c r="U723" i="1"/>
  <c r="T723" i="1"/>
  <c r="S723" i="1"/>
  <c r="R723" i="1"/>
  <c r="X722" i="1"/>
  <c r="W722" i="1"/>
  <c r="V722" i="1"/>
  <c r="U722" i="1"/>
  <c r="T722" i="1"/>
  <c r="S722" i="1"/>
  <c r="R722" i="1"/>
  <c r="X721" i="1"/>
  <c r="W721" i="1"/>
  <c r="V721" i="1"/>
  <c r="U721" i="1"/>
  <c r="T721" i="1"/>
  <c r="S721" i="1"/>
  <c r="R721" i="1"/>
  <c r="X720" i="1"/>
  <c r="W720" i="1"/>
  <c r="V720" i="1"/>
  <c r="U720" i="1"/>
  <c r="T720" i="1"/>
  <c r="S720" i="1"/>
  <c r="R720" i="1"/>
  <c r="X719" i="1"/>
  <c r="W719" i="1"/>
  <c r="V719" i="1"/>
  <c r="U719" i="1"/>
  <c r="T719" i="1"/>
  <c r="S719" i="1"/>
  <c r="R719" i="1"/>
  <c r="X718" i="1"/>
  <c r="W718" i="1"/>
  <c r="V718" i="1"/>
  <c r="U718" i="1"/>
  <c r="T718" i="1"/>
  <c r="S718" i="1"/>
  <c r="R718" i="1"/>
  <c r="X717" i="1"/>
  <c r="W717" i="1"/>
  <c r="V717" i="1"/>
  <c r="U717" i="1"/>
  <c r="T717" i="1"/>
  <c r="S717" i="1"/>
  <c r="R717" i="1"/>
  <c r="X716" i="1"/>
  <c r="W716" i="1"/>
  <c r="V716" i="1"/>
  <c r="U716" i="1"/>
  <c r="T716" i="1"/>
  <c r="S716" i="1"/>
  <c r="R716" i="1"/>
  <c r="X715" i="1"/>
  <c r="W715" i="1"/>
  <c r="V715" i="1"/>
  <c r="U715" i="1"/>
  <c r="T715" i="1"/>
  <c r="S715" i="1"/>
  <c r="R715" i="1"/>
  <c r="X714" i="1"/>
  <c r="W714" i="1"/>
  <c r="V714" i="1"/>
  <c r="U714" i="1"/>
  <c r="T714" i="1"/>
  <c r="S714" i="1"/>
  <c r="R714" i="1"/>
  <c r="X713" i="1"/>
  <c r="W713" i="1"/>
  <c r="V713" i="1"/>
  <c r="U713" i="1"/>
  <c r="T713" i="1"/>
  <c r="S713" i="1"/>
  <c r="R713" i="1"/>
  <c r="X712" i="1"/>
  <c r="W712" i="1"/>
  <c r="V712" i="1"/>
  <c r="U712" i="1"/>
  <c r="T712" i="1"/>
  <c r="S712" i="1"/>
  <c r="R712" i="1"/>
  <c r="X711" i="1"/>
  <c r="W711" i="1"/>
  <c r="V711" i="1"/>
  <c r="U711" i="1"/>
  <c r="T711" i="1"/>
  <c r="S711" i="1"/>
  <c r="R711" i="1"/>
  <c r="X710" i="1"/>
  <c r="W710" i="1"/>
  <c r="V710" i="1"/>
  <c r="U710" i="1"/>
  <c r="T710" i="1"/>
  <c r="S710" i="1"/>
  <c r="R710" i="1"/>
  <c r="X709" i="1"/>
  <c r="W709" i="1"/>
  <c r="V709" i="1"/>
  <c r="U709" i="1"/>
  <c r="T709" i="1"/>
  <c r="S709" i="1"/>
  <c r="R709" i="1"/>
  <c r="X708" i="1"/>
  <c r="W708" i="1"/>
  <c r="V708" i="1"/>
  <c r="U708" i="1"/>
  <c r="T708" i="1"/>
  <c r="S708" i="1"/>
  <c r="R708" i="1"/>
  <c r="X707" i="1"/>
  <c r="W707" i="1"/>
  <c r="V707" i="1"/>
  <c r="U707" i="1"/>
  <c r="T707" i="1"/>
  <c r="S707" i="1"/>
  <c r="R707" i="1"/>
  <c r="X706" i="1"/>
  <c r="W706" i="1"/>
  <c r="V706" i="1"/>
  <c r="U706" i="1"/>
  <c r="T706" i="1"/>
  <c r="S706" i="1"/>
  <c r="R706" i="1"/>
  <c r="X705" i="1"/>
  <c r="W705" i="1"/>
  <c r="V705" i="1"/>
  <c r="U705" i="1"/>
  <c r="T705" i="1"/>
  <c r="S705" i="1"/>
  <c r="R705" i="1"/>
  <c r="X704" i="1"/>
  <c r="W704" i="1"/>
  <c r="V704" i="1"/>
  <c r="U704" i="1"/>
  <c r="T704" i="1"/>
  <c r="S704" i="1"/>
  <c r="R704" i="1"/>
  <c r="X703" i="1"/>
  <c r="W703" i="1"/>
  <c r="V703" i="1"/>
  <c r="U703" i="1"/>
  <c r="T703" i="1"/>
  <c r="S703" i="1"/>
  <c r="R703" i="1"/>
  <c r="X702" i="1"/>
  <c r="W702" i="1"/>
  <c r="V702" i="1"/>
  <c r="U702" i="1"/>
  <c r="T702" i="1"/>
  <c r="S702" i="1"/>
  <c r="R702" i="1"/>
  <c r="X701" i="1"/>
  <c r="W701" i="1"/>
  <c r="V701" i="1"/>
  <c r="U701" i="1"/>
  <c r="T701" i="1"/>
  <c r="S701" i="1"/>
  <c r="R701" i="1"/>
  <c r="X700" i="1"/>
  <c r="W700" i="1"/>
  <c r="V700" i="1"/>
  <c r="U700" i="1"/>
  <c r="T700" i="1"/>
  <c r="S700" i="1"/>
  <c r="R700" i="1"/>
  <c r="X699" i="1"/>
  <c r="W699" i="1"/>
  <c r="V699" i="1"/>
  <c r="U699" i="1"/>
  <c r="T699" i="1"/>
  <c r="S699" i="1"/>
  <c r="R699" i="1"/>
  <c r="X698" i="1"/>
  <c r="W698" i="1"/>
  <c r="V698" i="1"/>
  <c r="U698" i="1"/>
  <c r="T698" i="1"/>
  <c r="S698" i="1"/>
  <c r="R698" i="1"/>
  <c r="X697" i="1"/>
  <c r="W697" i="1"/>
  <c r="V697" i="1"/>
  <c r="U697" i="1"/>
  <c r="T697" i="1"/>
  <c r="S697" i="1"/>
  <c r="R697" i="1"/>
  <c r="X696" i="1"/>
  <c r="W696" i="1"/>
  <c r="V696" i="1"/>
  <c r="U696" i="1"/>
  <c r="T696" i="1"/>
  <c r="S696" i="1"/>
  <c r="R696" i="1"/>
  <c r="X695" i="1"/>
  <c r="W695" i="1"/>
  <c r="V695" i="1"/>
  <c r="U695" i="1"/>
  <c r="T695" i="1"/>
  <c r="S695" i="1"/>
  <c r="R695" i="1"/>
  <c r="X694" i="1"/>
  <c r="W694" i="1"/>
  <c r="V694" i="1"/>
  <c r="U694" i="1"/>
  <c r="T694" i="1"/>
  <c r="S694" i="1"/>
  <c r="R694" i="1"/>
  <c r="X693" i="1"/>
  <c r="W693" i="1"/>
  <c r="V693" i="1"/>
  <c r="U693" i="1"/>
  <c r="T693" i="1"/>
  <c r="S693" i="1"/>
  <c r="R693" i="1"/>
  <c r="X692" i="1"/>
  <c r="W692" i="1"/>
  <c r="V692" i="1"/>
  <c r="U692" i="1"/>
  <c r="T692" i="1"/>
  <c r="S692" i="1"/>
  <c r="R692" i="1"/>
  <c r="X691" i="1"/>
  <c r="W691" i="1"/>
  <c r="V691" i="1"/>
  <c r="U691" i="1"/>
  <c r="T691" i="1"/>
  <c r="S691" i="1"/>
  <c r="R691" i="1"/>
  <c r="X690" i="1"/>
  <c r="W690" i="1"/>
  <c r="V690" i="1"/>
  <c r="U690" i="1"/>
  <c r="T690" i="1"/>
  <c r="S690" i="1"/>
  <c r="R690" i="1"/>
  <c r="X689" i="1"/>
  <c r="W689" i="1"/>
  <c r="V689" i="1"/>
  <c r="U689" i="1"/>
  <c r="T689" i="1"/>
  <c r="S689" i="1"/>
  <c r="R689" i="1"/>
  <c r="X688" i="1"/>
  <c r="W688" i="1"/>
  <c r="V688" i="1"/>
  <c r="U688" i="1"/>
  <c r="T688" i="1"/>
  <c r="S688" i="1"/>
  <c r="R688" i="1"/>
  <c r="X687" i="1"/>
  <c r="W687" i="1"/>
  <c r="V687" i="1"/>
  <c r="U687" i="1"/>
  <c r="T687" i="1"/>
  <c r="S687" i="1"/>
  <c r="R687" i="1"/>
  <c r="X686" i="1"/>
  <c r="W686" i="1"/>
  <c r="V686" i="1"/>
  <c r="U686" i="1"/>
  <c r="T686" i="1"/>
  <c r="S686" i="1"/>
  <c r="R686" i="1"/>
  <c r="X685" i="1"/>
  <c r="W685" i="1"/>
  <c r="V685" i="1"/>
  <c r="U685" i="1"/>
  <c r="T685" i="1"/>
  <c r="S685" i="1"/>
  <c r="R685" i="1"/>
  <c r="X684" i="1"/>
  <c r="W684" i="1"/>
  <c r="V684" i="1"/>
  <c r="U684" i="1"/>
  <c r="T684" i="1"/>
  <c r="S684" i="1"/>
  <c r="R684" i="1"/>
  <c r="X683" i="1"/>
  <c r="W683" i="1"/>
  <c r="V683" i="1"/>
  <c r="U683" i="1"/>
  <c r="T683" i="1"/>
  <c r="S683" i="1"/>
  <c r="R683" i="1"/>
  <c r="X682" i="1"/>
  <c r="W682" i="1"/>
  <c r="V682" i="1"/>
  <c r="U682" i="1"/>
  <c r="T682" i="1"/>
  <c r="S682" i="1"/>
  <c r="R682" i="1"/>
  <c r="X681" i="1"/>
  <c r="W681" i="1"/>
  <c r="V681" i="1"/>
  <c r="U681" i="1"/>
  <c r="T681" i="1"/>
  <c r="S681" i="1"/>
  <c r="R681" i="1"/>
  <c r="X680" i="1"/>
  <c r="W680" i="1"/>
  <c r="V680" i="1"/>
  <c r="U680" i="1"/>
  <c r="T680" i="1"/>
  <c r="S680" i="1"/>
  <c r="R680" i="1"/>
  <c r="X679" i="1"/>
  <c r="W679" i="1"/>
  <c r="V679" i="1"/>
  <c r="U679" i="1"/>
  <c r="T679" i="1"/>
  <c r="S679" i="1"/>
  <c r="R679" i="1"/>
  <c r="X678" i="1"/>
  <c r="W678" i="1"/>
  <c r="V678" i="1"/>
  <c r="U678" i="1"/>
  <c r="T678" i="1"/>
  <c r="S678" i="1"/>
  <c r="R678" i="1"/>
  <c r="X677" i="1"/>
  <c r="W677" i="1"/>
  <c r="V677" i="1"/>
  <c r="U677" i="1"/>
  <c r="T677" i="1"/>
  <c r="S677" i="1"/>
  <c r="R677" i="1"/>
  <c r="X676" i="1"/>
  <c r="W676" i="1"/>
  <c r="V676" i="1"/>
  <c r="U676" i="1"/>
  <c r="T676" i="1"/>
  <c r="S676" i="1"/>
  <c r="R676" i="1"/>
  <c r="X675" i="1"/>
  <c r="W675" i="1"/>
  <c r="V675" i="1"/>
  <c r="U675" i="1"/>
  <c r="T675" i="1"/>
  <c r="S675" i="1"/>
  <c r="R675" i="1"/>
  <c r="X674" i="1"/>
  <c r="W674" i="1"/>
  <c r="V674" i="1"/>
  <c r="U674" i="1"/>
  <c r="T674" i="1"/>
  <c r="S674" i="1"/>
  <c r="R674" i="1"/>
  <c r="X673" i="1"/>
  <c r="W673" i="1"/>
  <c r="V673" i="1"/>
  <c r="U673" i="1"/>
  <c r="T673" i="1"/>
  <c r="S673" i="1"/>
  <c r="R673" i="1"/>
  <c r="X672" i="1"/>
  <c r="W672" i="1"/>
  <c r="V672" i="1"/>
  <c r="U672" i="1"/>
  <c r="T672" i="1"/>
  <c r="S672" i="1"/>
  <c r="R672" i="1"/>
  <c r="X671" i="1"/>
  <c r="W671" i="1"/>
  <c r="V671" i="1"/>
  <c r="U671" i="1"/>
  <c r="T671" i="1"/>
  <c r="S671" i="1"/>
  <c r="R671" i="1"/>
  <c r="X670" i="1"/>
  <c r="W670" i="1"/>
  <c r="V670" i="1"/>
  <c r="U670" i="1"/>
  <c r="T670" i="1"/>
  <c r="S670" i="1"/>
  <c r="R670" i="1"/>
  <c r="X669" i="1"/>
  <c r="W669" i="1"/>
  <c r="V669" i="1"/>
  <c r="U669" i="1"/>
  <c r="T669" i="1"/>
  <c r="S669" i="1"/>
  <c r="R669" i="1"/>
  <c r="X668" i="1"/>
  <c r="W668" i="1"/>
  <c r="V668" i="1"/>
  <c r="U668" i="1"/>
  <c r="T668" i="1"/>
  <c r="S668" i="1"/>
  <c r="R668" i="1"/>
  <c r="X667" i="1"/>
  <c r="W667" i="1"/>
  <c r="V667" i="1"/>
  <c r="U667" i="1"/>
  <c r="T667" i="1"/>
  <c r="S667" i="1"/>
  <c r="R667" i="1"/>
  <c r="X666" i="1"/>
  <c r="W666" i="1"/>
  <c r="V666" i="1"/>
  <c r="U666" i="1"/>
  <c r="T666" i="1"/>
  <c r="S666" i="1"/>
  <c r="R666" i="1"/>
  <c r="X665" i="1"/>
  <c r="W665" i="1"/>
  <c r="V665" i="1"/>
  <c r="U665" i="1"/>
  <c r="T665" i="1"/>
  <c r="S665" i="1"/>
  <c r="R665" i="1"/>
  <c r="X664" i="1"/>
  <c r="W664" i="1"/>
  <c r="V664" i="1"/>
  <c r="U664" i="1"/>
  <c r="T664" i="1"/>
  <c r="S664" i="1"/>
  <c r="R664" i="1"/>
  <c r="X663" i="1"/>
  <c r="W663" i="1"/>
  <c r="V663" i="1"/>
  <c r="U663" i="1"/>
  <c r="T663" i="1"/>
  <c r="S663" i="1"/>
  <c r="R663" i="1"/>
  <c r="X662" i="1"/>
  <c r="W662" i="1"/>
  <c r="V662" i="1"/>
  <c r="U662" i="1"/>
  <c r="T662" i="1"/>
  <c r="S662" i="1"/>
  <c r="R662" i="1"/>
  <c r="X661" i="1"/>
  <c r="W661" i="1"/>
  <c r="V661" i="1"/>
  <c r="U661" i="1"/>
  <c r="T661" i="1"/>
  <c r="S661" i="1"/>
  <c r="R661" i="1"/>
  <c r="X660" i="1"/>
  <c r="W660" i="1"/>
  <c r="V660" i="1"/>
  <c r="U660" i="1"/>
  <c r="T660" i="1"/>
  <c r="S660" i="1"/>
  <c r="R660" i="1"/>
  <c r="X659" i="1"/>
  <c r="W659" i="1"/>
  <c r="V659" i="1"/>
  <c r="U659" i="1"/>
  <c r="T659" i="1"/>
  <c r="S659" i="1"/>
  <c r="R659" i="1"/>
  <c r="X658" i="1"/>
  <c r="W658" i="1"/>
  <c r="V658" i="1"/>
  <c r="U658" i="1"/>
  <c r="T658" i="1"/>
  <c r="S658" i="1"/>
  <c r="R658" i="1"/>
  <c r="X657" i="1"/>
  <c r="W657" i="1"/>
  <c r="V657" i="1"/>
  <c r="U657" i="1"/>
  <c r="T657" i="1"/>
  <c r="S657" i="1"/>
  <c r="R657" i="1"/>
  <c r="X656" i="1"/>
  <c r="W656" i="1"/>
  <c r="V656" i="1"/>
  <c r="U656" i="1"/>
  <c r="T656" i="1"/>
  <c r="S656" i="1"/>
  <c r="R656" i="1"/>
  <c r="X655" i="1"/>
  <c r="W655" i="1"/>
  <c r="V655" i="1"/>
  <c r="U655" i="1"/>
  <c r="T655" i="1"/>
  <c r="S655" i="1"/>
  <c r="R655" i="1"/>
  <c r="X654" i="1"/>
  <c r="W654" i="1"/>
  <c r="V654" i="1"/>
  <c r="U654" i="1"/>
  <c r="T654" i="1"/>
  <c r="S654" i="1"/>
  <c r="R654" i="1"/>
  <c r="X653" i="1"/>
  <c r="W653" i="1"/>
  <c r="V653" i="1"/>
  <c r="U653" i="1"/>
  <c r="T653" i="1"/>
  <c r="S653" i="1"/>
  <c r="R653" i="1"/>
  <c r="X652" i="1"/>
  <c r="W652" i="1"/>
  <c r="V652" i="1"/>
  <c r="U652" i="1"/>
  <c r="T652" i="1"/>
  <c r="S652" i="1"/>
  <c r="R652" i="1"/>
  <c r="X651" i="1"/>
  <c r="W651" i="1"/>
  <c r="V651" i="1"/>
  <c r="U651" i="1"/>
  <c r="T651" i="1"/>
  <c r="S651" i="1"/>
  <c r="R651" i="1"/>
  <c r="X650" i="1"/>
  <c r="W650" i="1"/>
  <c r="V650" i="1"/>
  <c r="U650" i="1"/>
  <c r="T650" i="1"/>
  <c r="S650" i="1"/>
  <c r="R650" i="1"/>
  <c r="X649" i="1"/>
  <c r="W649" i="1"/>
  <c r="V649" i="1"/>
  <c r="U649" i="1"/>
  <c r="T649" i="1"/>
  <c r="S649" i="1"/>
  <c r="R649" i="1"/>
  <c r="X648" i="1"/>
  <c r="W648" i="1"/>
  <c r="V648" i="1"/>
  <c r="U648" i="1"/>
  <c r="T648" i="1"/>
  <c r="S648" i="1"/>
  <c r="R648" i="1"/>
  <c r="X647" i="1"/>
  <c r="W647" i="1"/>
  <c r="V647" i="1"/>
  <c r="U647" i="1"/>
  <c r="T647" i="1"/>
  <c r="S647" i="1"/>
  <c r="R647" i="1"/>
  <c r="X646" i="1"/>
  <c r="W646" i="1"/>
  <c r="V646" i="1"/>
  <c r="U646" i="1"/>
  <c r="T646" i="1"/>
  <c r="S646" i="1"/>
  <c r="R646" i="1"/>
  <c r="X645" i="1"/>
  <c r="W645" i="1"/>
  <c r="V645" i="1"/>
  <c r="U645" i="1"/>
  <c r="T645" i="1"/>
  <c r="S645" i="1"/>
  <c r="R645" i="1"/>
  <c r="X644" i="1"/>
  <c r="W644" i="1"/>
  <c r="V644" i="1"/>
  <c r="U644" i="1"/>
  <c r="T644" i="1"/>
  <c r="S644" i="1"/>
  <c r="R644" i="1"/>
  <c r="X643" i="1"/>
  <c r="W643" i="1"/>
  <c r="V643" i="1"/>
  <c r="U643" i="1"/>
  <c r="T643" i="1"/>
  <c r="S643" i="1"/>
  <c r="R643" i="1"/>
  <c r="X642" i="1"/>
  <c r="W642" i="1"/>
  <c r="V642" i="1"/>
  <c r="U642" i="1"/>
  <c r="T642" i="1"/>
  <c r="S642" i="1"/>
  <c r="R642" i="1"/>
  <c r="X641" i="1"/>
  <c r="W641" i="1"/>
  <c r="V641" i="1"/>
  <c r="U641" i="1"/>
  <c r="T641" i="1"/>
  <c r="S641" i="1"/>
  <c r="R641" i="1"/>
  <c r="X640" i="1"/>
  <c r="W640" i="1"/>
  <c r="V640" i="1"/>
  <c r="U640" i="1"/>
  <c r="T640" i="1"/>
  <c r="S640" i="1"/>
  <c r="R640" i="1"/>
  <c r="X639" i="1"/>
  <c r="W639" i="1"/>
  <c r="V639" i="1"/>
  <c r="U639" i="1"/>
  <c r="T639" i="1"/>
  <c r="S639" i="1"/>
  <c r="R639" i="1"/>
  <c r="X638" i="1"/>
  <c r="W638" i="1"/>
  <c r="V638" i="1"/>
  <c r="U638" i="1"/>
  <c r="T638" i="1"/>
  <c r="S638" i="1"/>
  <c r="R638" i="1"/>
  <c r="X637" i="1"/>
  <c r="W637" i="1"/>
  <c r="V637" i="1"/>
  <c r="U637" i="1"/>
  <c r="T637" i="1"/>
  <c r="S637" i="1"/>
  <c r="R637" i="1"/>
  <c r="X636" i="1"/>
  <c r="W636" i="1"/>
  <c r="V636" i="1"/>
  <c r="U636" i="1"/>
  <c r="T636" i="1"/>
  <c r="S636" i="1"/>
  <c r="R636" i="1"/>
  <c r="X635" i="1"/>
  <c r="W635" i="1"/>
  <c r="V635" i="1"/>
  <c r="U635" i="1"/>
  <c r="T635" i="1"/>
  <c r="S635" i="1"/>
  <c r="R635" i="1"/>
  <c r="X634" i="1"/>
  <c r="W634" i="1"/>
  <c r="V634" i="1"/>
  <c r="U634" i="1"/>
  <c r="T634" i="1"/>
  <c r="S634" i="1"/>
  <c r="R634" i="1"/>
  <c r="X633" i="1"/>
  <c r="W633" i="1"/>
  <c r="V633" i="1"/>
  <c r="U633" i="1"/>
  <c r="T633" i="1"/>
  <c r="S633" i="1"/>
  <c r="R633" i="1"/>
  <c r="X632" i="1"/>
  <c r="W632" i="1"/>
  <c r="V632" i="1"/>
  <c r="U632" i="1"/>
  <c r="T632" i="1"/>
  <c r="S632" i="1"/>
  <c r="R632" i="1"/>
  <c r="X631" i="1"/>
  <c r="W631" i="1"/>
  <c r="V631" i="1"/>
  <c r="U631" i="1"/>
  <c r="T631" i="1"/>
  <c r="S631" i="1"/>
  <c r="R631" i="1"/>
  <c r="X630" i="1"/>
  <c r="W630" i="1"/>
  <c r="V630" i="1"/>
  <c r="U630" i="1"/>
  <c r="T630" i="1"/>
  <c r="S630" i="1"/>
  <c r="R630" i="1"/>
  <c r="X629" i="1"/>
  <c r="W629" i="1"/>
  <c r="V629" i="1"/>
  <c r="U629" i="1"/>
  <c r="T629" i="1"/>
  <c r="S629" i="1"/>
  <c r="R629" i="1"/>
  <c r="X628" i="1"/>
  <c r="W628" i="1"/>
  <c r="V628" i="1"/>
  <c r="U628" i="1"/>
  <c r="T628" i="1"/>
  <c r="S628" i="1"/>
  <c r="R628" i="1"/>
  <c r="X627" i="1"/>
  <c r="W627" i="1"/>
  <c r="V627" i="1"/>
  <c r="U627" i="1"/>
  <c r="T627" i="1"/>
  <c r="S627" i="1"/>
  <c r="R627" i="1"/>
  <c r="X626" i="1"/>
  <c r="W626" i="1"/>
  <c r="V626" i="1"/>
  <c r="U626" i="1"/>
  <c r="T626" i="1"/>
  <c r="S626" i="1"/>
  <c r="R626" i="1"/>
  <c r="X625" i="1"/>
  <c r="W625" i="1"/>
  <c r="V625" i="1"/>
  <c r="U625" i="1"/>
  <c r="T625" i="1"/>
  <c r="S625" i="1"/>
  <c r="R625" i="1"/>
  <c r="X624" i="1"/>
  <c r="W624" i="1"/>
  <c r="V624" i="1"/>
  <c r="U624" i="1"/>
  <c r="T624" i="1"/>
  <c r="S624" i="1"/>
  <c r="R624" i="1"/>
  <c r="X623" i="1"/>
  <c r="W623" i="1"/>
  <c r="V623" i="1"/>
  <c r="U623" i="1"/>
  <c r="T623" i="1"/>
  <c r="S623" i="1"/>
  <c r="R623" i="1"/>
  <c r="X622" i="1"/>
  <c r="W622" i="1"/>
  <c r="V622" i="1"/>
  <c r="U622" i="1"/>
  <c r="T622" i="1"/>
  <c r="S622" i="1"/>
  <c r="R622" i="1"/>
  <c r="X621" i="1"/>
  <c r="W621" i="1"/>
  <c r="V621" i="1"/>
  <c r="U621" i="1"/>
  <c r="T621" i="1"/>
  <c r="S621" i="1"/>
  <c r="R621" i="1"/>
  <c r="X620" i="1"/>
  <c r="W620" i="1"/>
  <c r="V620" i="1"/>
  <c r="U620" i="1"/>
  <c r="T620" i="1"/>
  <c r="S620" i="1"/>
  <c r="R620" i="1"/>
  <c r="X619" i="1"/>
  <c r="W619" i="1"/>
  <c r="V619" i="1"/>
  <c r="U619" i="1"/>
  <c r="T619" i="1"/>
  <c r="S619" i="1"/>
  <c r="R619" i="1"/>
  <c r="X618" i="1"/>
  <c r="W618" i="1"/>
  <c r="V618" i="1"/>
  <c r="U618" i="1"/>
  <c r="T618" i="1"/>
  <c r="S618" i="1"/>
  <c r="R618" i="1"/>
  <c r="X617" i="1"/>
  <c r="W617" i="1"/>
  <c r="V617" i="1"/>
  <c r="U617" i="1"/>
  <c r="T617" i="1"/>
  <c r="S617" i="1"/>
  <c r="R617" i="1"/>
  <c r="X616" i="1"/>
  <c r="W616" i="1"/>
  <c r="V616" i="1"/>
  <c r="U616" i="1"/>
  <c r="T616" i="1"/>
  <c r="S616" i="1"/>
  <c r="R616" i="1"/>
  <c r="X615" i="1"/>
  <c r="W615" i="1"/>
  <c r="V615" i="1"/>
  <c r="U615" i="1"/>
  <c r="T615" i="1"/>
  <c r="S615" i="1"/>
  <c r="R615" i="1"/>
  <c r="X614" i="1"/>
  <c r="W614" i="1"/>
  <c r="V614" i="1"/>
  <c r="U614" i="1"/>
  <c r="T614" i="1"/>
  <c r="S614" i="1"/>
  <c r="R614" i="1"/>
  <c r="X613" i="1"/>
  <c r="W613" i="1"/>
  <c r="V613" i="1"/>
  <c r="U613" i="1"/>
  <c r="T613" i="1"/>
  <c r="S613" i="1"/>
  <c r="R613" i="1"/>
  <c r="X612" i="1"/>
  <c r="W612" i="1"/>
  <c r="V612" i="1"/>
  <c r="U612" i="1"/>
  <c r="T612" i="1"/>
  <c r="S612" i="1"/>
  <c r="R612" i="1"/>
  <c r="X611" i="1"/>
  <c r="W611" i="1"/>
  <c r="V611" i="1"/>
  <c r="U611" i="1"/>
  <c r="T611" i="1"/>
  <c r="S611" i="1"/>
  <c r="R611" i="1"/>
  <c r="X610" i="1"/>
  <c r="W610" i="1"/>
  <c r="V610" i="1"/>
  <c r="U610" i="1"/>
  <c r="T610" i="1"/>
  <c r="S610" i="1"/>
  <c r="R610" i="1"/>
  <c r="X609" i="1"/>
  <c r="W609" i="1"/>
  <c r="V609" i="1"/>
  <c r="U609" i="1"/>
  <c r="T609" i="1"/>
  <c r="S609" i="1"/>
  <c r="R609" i="1"/>
  <c r="X608" i="1"/>
  <c r="W608" i="1"/>
  <c r="V608" i="1"/>
  <c r="U608" i="1"/>
  <c r="T608" i="1"/>
  <c r="S608" i="1"/>
  <c r="R608" i="1"/>
  <c r="X607" i="1"/>
  <c r="W607" i="1"/>
  <c r="V607" i="1"/>
  <c r="U607" i="1"/>
  <c r="T607" i="1"/>
  <c r="S607" i="1"/>
  <c r="R607" i="1"/>
  <c r="X606" i="1"/>
  <c r="W606" i="1"/>
  <c r="V606" i="1"/>
  <c r="U606" i="1"/>
  <c r="T606" i="1"/>
  <c r="S606" i="1"/>
  <c r="R606" i="1"/>
  <c r="X605" i="1"/>
  <c r="W605" i="1"/>
  <c r="V605" i="1"/>
  <c r="U605" i="1"/>
  <c r="T605" i="1"/>
  <c r="S605" i="1"/>
  <c r="R605" i="1"/>
  <c r="X604" i="1"/>
  <c r="W604" i="1"/>
  <c r="V604" i="1"/>
  <c r="U604" i="1"/>
  <c r="T604" i="1"/>
  <c r="S604" i="1"/>
  <c r="R604" i="1"/>
  <c r="X603" i="1"/>
  <c r="W603" i="1"/>
  <c r="V603" i="1"/>
  <c r="U603" i="1"/>
  <c r="T603" i="1"/>
  <c r="S603" i="1"/>
  <c r="R603" i="1"/>
  <c r="X602" i="1"/>
  <c r="W602" i="1"/>
  <c r="V602" i="1"/>
  <c r="U602" i="1"/>
  <c r="T602" i="1"/>
  <c r="S602" i="1"/>
  <c r="R602" i="1"/>
  <c r="X601" i="1"/>
  <c r="W601" i="1"/>
  <c r="V601" i="1"/>
  <c r="U601" i="1"/>
  <c r="T601" i="1"/>
  <c r="S601" i="1"/>
  <c r="R601" i="1"/>
  <c r="X600" i="1"/>
  <c r="W600" i="1"/>
  <c r="V600" i="1"/>
  <c r="U600" i="1"/>
  <c r="T600" i="1"/>
  <c r="S600" i="1"/>
  <c r="R600" i="1"/>
  <c r="X599" i="1"/>
  <c r="W599" i="1"/>
  <c r="V599" i="1"/>
  <c r="U599" i="1"/>
  <c r="T599" i="1"/>
  <c r="S599" i="1"/>
  <c r="R599" i="1"/>
  <c r="X598" i="1"/>
  <c r="W598" i="1"/>
  <c r="V598" i="1"/>
  <c r="U598" i="1"/>
  <c r="T598" i="1"/>
  <c r="S598" i="1"/>
  <c r="R598" i="1"/>
  <c r="X597" i="1"/>
  <c r="W597" i="1"/>
  <c r="V597" i="1"/>
  <c r="U597" i="1"/>
  <c r="T597" i="1"/>
  <c r="S597" i="1"/>
  <c r="R597" i="1"/>
  <c r="X596" i="1"/>
  <c r="W596" i="1"/>
  <c r="V596" i="1"/>
  <c r="U596" i="1"/>
  <c r="T596" i="1"/>
  <c r="S596" i="1"/>
  <c r="R596" i="1"/>
  <c r="X595" i="1"/>
  <c r="W595" i="1"/>
  <c r="V595" i="1"/>
  <c r="U595" i="1"/>
  <c r="T595" i="1"/>
  <c r="S595" i="1"/>
  <c r="R595" i="1"/>
  <c r="X594" i="1"/>
  <c r="W594" i="1"/>
  <c r="V594" i="1"/>
  <c r="U594" i="1"/>
  <c r="T594" i="1"/>
  <c r="S594" i="1"/>
  <c r="R594" i="1"/>
  <c r="X593" i="1"/>
  <c r="W593" i="1"/>
  <c r="V593" i="1"/>
  <c r="U593" i="1"/>
  <c r="T593" i="1"/>
  <c r="S593" i="1"/>
  <c r="R593" i="1"/>
  <c r="X592" i="1"/>
  <c r="W592" i="1"/>
  <c r="V592" i="1"/>
  <c r="U592" i="1"/>
  <c r="T592" i="1"/>
  <c r="S592" i="1"/>
  <c r="R592" i="1"/>
  <c r="X591" i="1"/>
  <c r="W591" i="1"/>
  <c r="V591" i="1"/>
  <c r="U591" i="1"/>
  <c r="T591" i="1"/>
  <c r="S591" i="1"/>
  <c r="R591" i="1"/>
  <c r="X590" i="1"/>
  <c r="W590" i="1"/>
  <c r="V590" i="1"/>
  <c r="U590" i="1"/>
  <c r="T590" i="1"/>
  <c r="S590" i="1"/>
  <c r="R590" i="1"/>
  <c r="X589" i="1"/>
  <c r="W589" i="1"/>
  <c r="V589" i="1"/>
  <c r="U589" i="1"/>
  <c r="T589" i="1"/>
  <c r="S589" i="1"/>
  <c r="R589" i="1"/>
  <c r="X588" i="1"/>
  <c r="W588" i="1"/>
  <c r="V588" i="1"/>
  <c r="U588" i="1"/>
  <c r="T588" i="1"/>
  <c r="S588" i="1"/>
  <c r="R588" i="1"/>
  <c r="X587" i="1"/>
  <c r="W587" i="1"/>
  <c r="V587" i="1"/>
  <c r="U587" i="1"/>
  <c r="T587" i="1"/>
  <c r="S587" i="1"/>
  <c r="R587" i="1"/>
  <c r="X586" i="1"/>
  <c r="W586" i="1"/>
  <c r="V586" i="1"/>
  <c r="U586" i="1"/>
  <c r="T586" i="1"/>
  <c r="S586" i="1"/>
  <c r="R586" i="1"/>
  <c r="X585" i="1"/>
  <c r="W585" i="1"/>
  <c r="V585" i="1"/>
  <c r="U585" i="1"/>
  <c r="T585" i="1"/>
  <c r="S585" i="1"/>
  <c r="R585" i="1"/>
  <c r="X584" i="1"/>
  <c r="W584" i="1"/>
  <c r="V584" i="1"/>
  <c r="U584" i="1"/>
  <c r="T584" i="1"/>
  <c r="S584" i="1"/>
  <c r="R584" i="1"/>
  <c r="X583" i="1"/>
  <c r="W583" i="1"/>
  <c r="V583" i="1"/>
  <c r="U583" i="1"/>
  <c r="T583" i="1"/>
  <c r="S583" i="1"/>
  <c r="R583" i="1"/>
  <c r="X582" i="1"/>
  <c r="W582" i="1"/>
  <c r="V582" i="1"/>
  <c r="U582" i="1"/>
  <c r="T582" i="1"/>
  <c r="S582" i="1"/>
  <c r="R582" i="1"/>
  <c r="X581" i="1"/>
  <c r="W581" i="1"/>
  <c r="V581" i="1"/>
  <c r="U581" i="1"/>
  <c r="T581" i="1"/>
  <c r="S581" i="1"/>
  <c r="R581" i="1"/>
  <c r="X580" i="1"/>
  <c r="W580" i="1"/>
  <c r="V580" i="1"/>
  <c r="U580" i="1"/>
  <c r="T580" i="1"/>
  <c r="S580" i="1"/>
  <c r="R580" i="1"/>
  <c r="X579" i="1"/>
  <c r="W579" i="1"/>
  <c r="V579" i="1"/>
  <c r="U579" i="1"/>
  <c r="T579" i="1"/>
  <c r="S579" i="1"/>
  <c r="R579" i="1"/>
  <c r="X578" i="1"/>
  <c r="W578" i="1"/>
  <c r="V578" i="1"/>
  <c r="U578" i="1"/>
  <c r="T578" i="1"/>
  <c r="S578" i="1"/>
  <c r="R578" i="1"/>
  <c r="X577" i="1"/>
  <c r="W577" i="1"/>
  <c r="V577" i="1"/>
  <c r="U577" i="1"/>
  <c r="T577" i="1"/>
  <c r="S577" i="1"/>
  <c r="R577" i="1"/>
  <c r="X576" i="1"/>
  <c r="W576" i="1"/>
  <c r="V576" i="1"/>
  <c r="U576" i="1"/>
  <c r="T576" i="1"/>
  <c r="S576" i="1"/>
  <c r="R576" i="1"/>
  <c r="X575" i="1"/>
  <c r="W575" i="1"/>
  <c r="V575" i="1"/>
  <c r="U575" i="1"/>
  <c r="T575" i="1"/>
  <c r="S575" i="1"/>
  <c r="R575" i="1"/>
  <c r="X574" i="1"/>
  <c r="W574" i="1"/>
  <c r="V574" i="1"/>
  <c r="U574" i="1"/>
  <c r="T574" i="1"/>
  <c r="S574" i="1"/>
  <c r="R574" i="1"/>
  <c r="X573" i="1"/>
  <c r="W573" i="1"/>
  <c r="V573" i="1"/>
  <c r="U573" i="1"/>
  <c r="T573" i="1"/>
  <c r="S573" i="1"/>
  <c r="R573" i="1"/>
  <c r="X572" i="1"/>
  <c r="W572" i="1"/>
  <c r="V572" i="1"/>
  <c r="U572" i="1"/>
  <c r="T572" i="1"/>
  <c r="S572" i="1"/>
  <c r="R572" i="1"/>
  <c r="X571" i="1"/>
  <c r="W571" i="1"/>
  <c r="V571" i="1"/>
  <c r="U571" i="1"/>
  <c r="T571" i="1"/>
  <c r="S571" i="1"/>
  <c r="R571" i="1"/>
  <c r="X570" i="1"/>
  <c r="W570" i="1"/>
  <c r="V570" i="1"/>
  <c r="U570" i="1"/>
  <c r="T570" i="1"/>
  <c r="S570" i="1"/>
  <c r="R570" i="1"/>
  <c r="X569" i="1"/>
  <c r="W569" i="1"/>
  <c r="V569" i="1"/>
  <c r="U569" i="1"/>
  <c r="T569" i="1"/>
  <c r="S569" i="1"/>
  <c r="R569" i="1"/>
  <c r="X568" i="1"/>
  <c r="W568" i="1"/>
  <c r="V568" i="1"/>
  <c r="U568" i="1"/>
  <c r="T568" i="1"/>
  <c r="S568" i="1"/>
  <c r="R568" i="1"/>
  <c r="X567" i="1"/>
  <c r="W567" i="1"/>
  <c r="V567" i="1"/>
  <c r="U567" i="1"/>
  <c r="T567" i="1"/>
  <c r="S567" i="1"/>
  <c r="R567" i="1"/>
  <c r="X566" i="1"/>
  <c r="W566" i="1"/>
  <c r="V566" i="1"/>
  <c r="U566" i="1"/>
  <c r="T566" i="1"/>
  <c r="S566" i="1"/>
  <c r="R566" i="1"/>
  <c r="X565" i="1"/>
  <c r="W565" i="1"/>
  <c r="V565" i="1"/>
  <c r="U565" i="1"/>
  <c r="T565" i="1"/>
  <c r="S565" i="1"/>
  <c r="R565" i="1"/>
  <c r="X564" i="1"/>
  <c r="W564" i="1"/>
  <c r="V564" i="1"/>
  <c r="U564" i="1"/>
  <c r="T564" i="1"/>
  <c r="S564" i="1"/>
  <c r="R564" i="1"/>
  <c r="X563" i="1"/>
  <c r="W563" i="1"/>
  <c r="V563" i="1"/>
  <c r="U563" i="1"/>
  <c r="T563" i="1"/>
  <c r="S563" i="1"/>
  <c r="R563" i="1"/>
  <c r="X562" i="1"/>
  <c r="W562" i="1"/>
  <c r="V562" i="1"/>
  <c r="U562" i="1"/>
  <c r="T562" i="1"/>
  <c r="S562" i="1"/>
  <c r="R562" i="1"/>
  <c r="X561" i="1"/>
  <c r="W561" i="1"/>
  <c r="V561" i="1"/>
  <c r="U561" i="1"/>
  <c r="T561" i="1"/>
  <c r="S561" i="1"/>
  <c r="R561" i="1"/>
  <c r="X560" i="1"/>
  <c r="W560" i="1"/>
  <c r="V560" i="1"/>
  <c r="U560" i="1"/>
  <c r="T560" i="1"/>
  <c r="S560" i="1"/>
  <c r="R560" i="1"/>
  <c r="X559" i="1"/>
  <c r="W559" i="1"/>
  <c r="V559" i="1"/>
  <c r="U559" i="1"/>
  <c r="T559" i="1"/>
  <c r="S559" i="1"/>
  <c r="R559" i="1"/>
  <c r="X558" i="1"/>
  <c r="W558" i="1"/>
  <c r="V558" i="1"/>
  <c r="U558" i="1"/>
  <c r="T558" i="1"/>
  <c r="S558" i="1"/>
  <c r="R558" i="1"/>
  <c r="X557" i="1"/>
  <c r="W557" i="1"/>
  <c r="V557" i="1"/>
  <c r="U557" i="1"/>
  <c r="T557" i="1"/>
  <c r="S557" i="1"/>
  <c r="R557" i="1"/>
  <c r="X556" i="1"/>
  <c r="W556" i="1"/>
  <c r="V556" i="1"/>
  <c r="U556" i="1"/>
  <c r="T556" i="1"/>
  <c r="S556" i="1"/>
  <c r="R556" i="1"/>
  <c r="X555" i="1"/>
  <c r="W555" i="1"/>
  <c r="V555" i="1"/>
  <c r="U555" i="1"/>
  <c r="T555" i="1"/>
  <c r="S555" i="1"/>
  <c r="R555" i="1"/>
  <c r="X554" i="1"/>
  <c r="W554" i="1"/>
  <c r="V554" i="1"/>
  <c r="U554" i="1"/>
  <c r="T554" i="1"/>
  <c r="S554" i="1"/>
  <c r="R554" i="1"/>
  <c r="X553" i="1"/>
  <c r="W553" i="1"/>
  <c r="V553" i="1"/>
  <c r="U553" i="1"/>
  <c r="T553" i="1"/>
  <c r="S553" i="1"/>
  <c r="R553" i="1"/>
  <c r="X552" i="1"/>
  <c r="W552" i="1"/>
  <c r="V552" i="1"/>
  <c r="U552" i="1"/>
  <c r="T552" i="1"/>
  <c r="S552" i="1"/>
  <c r="R552" i="1"/>
  <c r="X551" i="1"/>
  <c r="W551" i="1"/>
  <c r="V551" i="1"/>
  <c r="U551" i="1"/>
  <c r="T551" i="1"/>
  <c r="S551" i="1"/>
  <c r="R551" i="1"/>
  <c r="X550" i="1"/>
  <c r="W550" i="1"/>
  <c r="V550" i="1"/>
  <c r="U550" i="1"/>
  <c r="T550" i="1"/>
  <c r="S550" i="1"/>
  <c r="R550" i="1"/>
  <c r="X549" i="1"/>
  <c r="W549" i="1"/>
  <c r="V549" i="1"/>
  <c r="U549" i="1"/>
  <c r="T549" i="1"/>
  <c r="S549" i="1"/>
  <c r="R549" i="1"/>
  <c r="X548" i="1"/>
  <c r="W548" i="1"/>
  <c r="V548" i="1"/>
  <c r="U548" i="1"/>
  <c r="T548" i="1"/>
  <c r="S548" i="1"/>
  <c r="R548" i="1"/>
  <c r="X547" i="1"/>
  <c r="W547" i="1"/>
  <c r="V547" i="1"/>
  <c r="U547" i="1"/>
  <c r="T547" i="1"/>
  <c r="S547" i="1"/>
  <c r="R547" i="1"/>
  <c r="X546" i="1"/>
  <c r="W546" i="1"/>
  <c r="V546" i="1"/>
  <c r="U546" i="1"/>
  <c r="T546" i="1"/>
  <c r="S546" i="1"/>
  <c r="R546" i="1"/>
  <c r="X545" i="1"/>
  <c r="W545" i="1"/>
  <c r="V545" i="1"/>
  <c r="U545" i="1"/>
  <c r="T545" i="1"/>
  <c r="S545" i="1"/>
  <c r="R545" i="1"/>
  <c r="X544" i="1"/>
  <c r="W544" i="1"/>
  <c r="V544" i="1"/>
  <c r="U544" i="1"/>
  <c r="T544" i="1"/>
  <c r="S544" i="1"/>
  <c r="R544" i="1"/>
  <c r="X543" i="1"/>
  <c r="W543" i="1"/>
  <c r="V543" i="1"/>
  <c r="U543" i="1"/>
  <c r="T543" i="1"/>
  <c r="S543" i="1"/>
  <c r="R543" i="1"/>
  <c r="X542" i="1"/>
  <c r="W542" i="1"/>
  <c r="V542" i="1"/>
  <c r="U542" i="1"/>
  <c r="T542" i="1"/>
  <c r="S542" i="1"/>
  <c r="R542" i="1"/>
  <c r="X541" i="1"/>
  <c r="W541" i="1"/>
  <c r="V541" i="1"/>
  <c r="U541" i="1"/>
  <c r="T541" i="1"/>
  <c r="S541" i="1"/>
  <c r="R541" i="1"/>
  <c r="X540" i="1"/>
  <c r="W540" i="1"/>
  <c r="V540" i="1"/>
  <c r="U540" i="1"/>
  <c r="T540" i="1"/>
  <c r="S540" i="1"/>
  <c r="R540" i="1"/>
  <c r="X539" i="1"/>
  <c r="W539" i="1"/>
  <c r="V539" i="1"/>
  <c r="U539" i="1"/>
  <c r="T539" i="1"/>
  <c r="S539" i="1"/>
  <c r="R539" i="1"/>
  <c r="X538" i="1"/>
  <c r="W538" i="1"/>
  <c r="V538" i="1"/>
  <c r="U538" i="1"/>
  <c r="T538" i="1"/>
  <c r="S538" i="1"/>
  <c r="R538" i="1"/>
  <c r="X537" i="1"/>
  <c r="W537" i="1"/>
  <c r="V537" i="1"/>
  <c r="U537" i="1"/>
  <c r="T537" i="1"/>
  <c r="S537" i="1"/>
  <c r="R537" i="1"/>
  <c r="X536" i="1"/>
  <c r="W536" i="1"/>
  <c r="V536" i="1"/>
  <c r="U536" i="1"/>
  <c r="T536" i="1"/>
  <c r="S536" i="1"/>
  <c r="R536" i="1"/>
  <c r="X535" i="1"/>
  <c r="W535" i="1"/>
  <c r="V535" i="1"/>
  <c r="U535" i="1"/>
  <c r="T535" i="1"/>
  <c r="S535" i="1"/>
  <c r="R535" i="1"/>
  <c r="X534" i="1"/>
  <c r="W534" i="1"/>
  <c r="V534" i="1"/>
  <c r="U534" i="1"/>
  <c r="T534" i="1"/>
  <c r="S534" i="1"/>
  <c r="R534" i="1"/>
  <c r="X533" i="1"/>
  <c r="W533" i="1"/>
  <c r="V533" i="1"/>
  <c r="U533" i="1"/>
  <c r="T533" i="1"/>
  <c r="S533" i="1"/>
  <c r="R533" i="1"/>
  <c r="X532" i="1"/>
  <c r="W532" i="1"/>
  <c r="V532" i="1"/>
  <c r="U532" i="1"/>
  <c r="T532" i="1"/>
  <c r="S532" i="1"/>
  <c r="R532" i="1"/>
  <c r="X531" i="1"/>
  <c r="W531" i="1"/>
  <c r="V531" i="1"/>
  <c r="U531" i="1"/>
  <c r="T531" i="1"/>
  <c r="S531" i="1"/>
  <c r="R531" i="1"/>
  <c r="X530" i="1"/>
  <c r="W530" i="1"/>
  <c r="V530" i="1"/>
  <c r="U530" i="1"/>
  <c r="T530" i="1"/>
  <c r="S530" i="1"/>
  <c r="R530" i="1"/>
  <c r="X529" i="1"/>
  <c r="W529" i="1"/>
  <c r="V529" i="1"/>
  <c r="U529" i="1"/>
  <c r="T529" i="1"/>
  <c r="S529" i="1"/>
  <c r="R529" i="1"/>
  <c r="X528" i="1"/>
  <c r="W528" i="1"/>
  <c r="V528" i="1"/>
  <c r="U528" i="1"/>
  <c r="T528" i="1"/>
  <c r="S528" i="1"/>
  <c r="R528" i="1"/>
  <c r="X527" i="1"/>
  <c r="W527" i="1"/>
  <c r="V527" i="1"/>
  <c r="U527" i="1"/>
  <c r="T527" i="1"/>
  <c r="S527" i="1"/>
  <c r="R527" i="1"/>
  <c r="X526" i="1"/>
  <c r="W526" i="1"/>
  <c r="V526" i="1"/>
  <c r="U526" i="1"/>
  <c r="T526" i="1"/>
  <c r="S526" i="1"/>
  <c r="R526" i="1"/>
  <c r="X525" i="1"/>
  <c r="W525" i="1"/>
  <c r="V525" i="1"/>
  <c r="U525" i="1"/>
  <c r="T525" i="1"/>
  <c r="S525" i="1"/>
  <c r="R525" i="1"/>
  <c r="X524" i="1"/>
  <c r="W524" i="1"/>
  <c r="V524" i="1"/>
  <c r="U524" i="1"/>
  <c r="T524" i="1"/>
  <c r="S524" i="1"/>
  <c r="R524" i="1"/>
  <c r="X523" i="1"/>
  <c r="W523" i="1"/>
  <c r="V523" i="1"/>
  <c r="U523" i="1"/>
  <c r="T523" i="1"/>
  <c r="S523" i="1"/>
  <c r="R523" i="1"/>
  <c r="X522" i="1"/>
  <c r="W522" i="1"/>
  <c r="V522" i="1"/>
  <c r="U522" i="1"/>
  <c r="T522" i="1"/>
  <c r="S522" i="1"/>
  <c r="R522" i="1"/>
  <c r="X521" i="1"/>
  <c r="W521" i="1"/>
  <c r="V521" i="1"/>
  <c r="U521" i="1"/>
  <c r="T521" i="1"/>
  <c r="S521" i="1"/>
  <c r="R521" i="1"/>
  <c r="X520" i="1"/>
  <c r="W520" i="1"/>
  <c r="V520" i="1"/>
  <c r="U520" i="1"/>
  <c r="T520" i="1"/>
  <c r="S520" i="1"/>
  <c r="R520" i="1"/>
  <c r="X519" i="1"/>
  <c r="W519" i="1"/>
  <c r="V519" i="1"/>
  <c r="U519" i="1"/>
  <c r="T519" i="1"/>
  <c r="S519" i="1"/>
  <c r="R519" i="1"/>
  <c r="X518" i="1"/>
  <c r="W518" i="1"/>
  <c r="V518" i="1"/>
  <c r="U518" i="1"/>
  <c r="T518" i="1"/>
  <c r="S518" i="1"/>
  <c r="R518" i="1"/>
  <c r="X517" i="1"/>
  <c r="W517" i="1"/>
  <c r="V517" i="1"/>
  <c r="U517" i="1"/>
  <c r="T517" i="1"/>
  <c r="S517" i="1"/>
  <c r="R517" i="1"/>
  <c r="X516" i="1"/>
  <c r="W516" i="1"/>
  <c r="V516" i="1"/>
  <c r="U516" i="1"/>
  <c r="T516" i="1"/>
  <c r="S516" i="1"/>
  <c r="R516" i="1"/>
  <c r="X515" i="1"/>
  <c r="W515" i="1"/>
  <c r="V515" i="1"/>
  <c r="U515" i="1"/>
  <c r="T515" i="1"/>
  <c r="S515" i="1"/>
  <c r="R515" i="1"/>
  <c r="X514" i="1"/>
  <c r="W514" i="1"/>
  <c r="V514" i="1"/>
  <c r="U514" i="1"/>
  <c r="T514" i="1"/>
  <c r="S514" i="1"/>
  <c r="R514" i="1"/>
  <c r="X513" i="1"/>
  <c r="W513" i="1"/>
  <c r="V513" i="1"/>
  <c r="U513" i="1"/>
  <c r="T513" i="1"/>
  <c r="S513" i="1"/>
  <c r="R513" i="1"/>
  <c r="X512" i="1"/>
  <c r="W512" i="1"/>
  <c r="V512" i="1"/>
  <c r="U512" i="1"/>
  <c r="T512" i="1"/>
  <c r="S512" i="1"/>
  <c r="R512" i="1"/>
  <c r="X511" i="1"/>
  <c r="W511" i="1"/>
  <c r="V511" i="1"/>
  <c r="U511" i="1"/>
  <c r="T511" i="1"/>
  <c r="S511" i="1"/>
  <c r="R511" i="1"/>
  <c r="X510" i="1"/>
  <c r="W510" i="1"/>
  <c r="V510" i="1"/>
  <c r="U510" i="1"/>
  <c r="T510" i="1"/>
  <c r="S510" i="1"/>
  <c r="R510" i="1"/>
  <c r="X509" i="1"/>
  <c r="W509" i="1"/>
  <c r="V509" i="1"/>
  <c r="U509" i="1"/>
  <c r="T509" i="1"/>
  <c r="S509" i="1"/>
  <c r="R509" i="1"/>
  <c r="X508" i="1"/>
  <c r="W508" i="1"/>
  <c r="V508" i="1"/>
  <c r="U508" i="1"/>
  <c r="T508" i="1"/>
  <c r="S508" i="1"/>
  <c r="R508" i="1"/>
  <c r="X507" i="1"/>
  <c r="W507" i="1"/>
  <c r="V507" i="1"/>
  <c r="U507" i="1"/>
  <c r="T507" i="1"/>
  <c r="S507" i="1"/>
  <c r="R507" i="1"/>
  <c r="X506" i="1"/>
  <c r="W506" i="1"/>
  <c r="V506" i="1"/>
  <c r="U506" i="1"/>
  <c r="T506" i="1"/>
  <c r="S506" i="1"/>
  <c r="R506" i="1"/>
  <c r="X505" i="1"/>
  <c r="W505" i="1"/>
  <c r="V505" i="1"/>
  <c r="U505" i="1"/>
  <c r="T505" i="1"/>
  <c r="S505" i="1"/>
  <c r="R505" i="1"/>
  <c r="X504" i="1"/>
  <c r="W504" i="1"/>
  <c r="V504" i="1"/>
  <c r="U504" i="1"/>
  <c r="T504" i="1"/>
  <c r="S504" i="1"/>
  <c r="R504" i="1"/>
  <c r="X503" i="1"/>
  <c r="W503" i="1"/>
  <c r="V503" i="1"/>
  <c r="U503" i="1"/>
  <c r="T503" i="1"/>
  <c r="S503" i="1"/>
  <c r="R503" i="1"/>
  <c r="X502" i="1"/>
  <c r="W502" i="1"/>
  <c r="V502" i="1"/>
  <c r="U502" i="1"/>
  <c r="T502" i="1"/>
  <c r="S502" i="1"/>
  <c r="R502" i="1"/>
  <c r="X501" i="1"/>
  <c r="W501" i="1"/>
  <c r="V501" i="1"/>
  <c r="U501" i="1"/>
  <c r="T501" i="1"/>
  <c r="S501" i="1"/>
  <c r="R501" i="1"/>
  <c r="X500" i="1"/>
  <c r="W500" i="1"/>
  <c r="V500" i="1"/>
  <c r="U500" i="1"/>
  <c r="T500" i="1"/>
  <c r="S500" i="1"/>
  <c r="R500" i="1"/>
  <c r="X499" i="1"/>
  <c r="W499" i="1"/>
  <c r="V499" i="1"/>
  <c r="U499" i="1"/>
  <c r="T499" i="1"/>
  <c r="S499" i="1"/>
  <c r="R499" i="1"/>
  <c r="X498" i="1"/>
  <c r="W498" i="1"/>
  <c r="V498" i="1"/>
  <c r="U498" i="1"/>
  <c r="T498" i="1"/>
  <c r="S498" i="1"/>
  <c r="R498" i="1"/>
  <c r="X497" i="1"/>
  <c r="W497" i="1"/>
  <c r="V497" i="1"/>
  <c r="U497" i="1"/>
  <c r="T497" i="1"/>
  <c r="S497" i="1"/>
  <c r="R497" i="1"/>
  <c r="X496" i="1"/>
  <c r="W496" i="1"/>
  <c r="V496" i="1"/>
  <c r="U496" i="1"/>
  <c r="T496" i="1"/>
  <c r="S496" i="1"/>
  <c r="R496" i="1"/>
  <c r="X495" i="1"/>
  <c r="W495" i="1"/>
  <c r="V495" i="1"/>
  <c r="U495" i="1"/>
  <c r="T495" i="1"/>
  <c r="S495" i="1"/>
  <c r="R495" i="1"/>
  <c r="X494" i="1"/>
  <c r="W494" i="1"/>
  <c r="V494" i="1"/>
  <c r="U494" i="1"/>
  <c r="T494" i="1"/>
  <c r="S494" i="1"/>
  <c r="R494" i="1"/>
  <c r="X493" i="1"/>
  <c r="W493" i="1"/>
  <c r="V493" i="1"/>
  <c r="U493" i="1"/>
  <c r="T493" i="1"/>
  <c r="S493" i="1"/>
  <c r="R493" i="1"/>
  <c r="X492" i="1"/>
  <c r="W492" i="1"/>
  <c r="V492" i="1"/>
  <c r="U492" i="1"/>
  <c r="T492" i="1"/>
  <c r="S492" i="1"/>
  <c r="R492" i="1"/>
  <c r="X491" i="1"/>
  <c r="W491" i="1"/>
  <c r="V491" i="1"/>
  <c r="U491" i="1"/>
  <c r="T491" i="1"/>
  <c r="S491" i="1"/>
  <c r="R491" i="1"/>
  <c r="X490" i="1"/>
  <c r="W490" i="1"/>
  <c r="V490" i="1"/>
  <c r="U490" i="1"/>
  <c r="T490" i="1"/>
  <c r="S490" i="1"/>
  <c r="R490" i="1"/>
  <c r="X489" i="1"/>
  <c r="W489" i="1"/>
  <c r="V489" i="1"/>
  <c r="U489" i="1"/>
  <c r="T489" i="1"/>
  <c r="S489" i="1"/>
  <c r="R489" i="1"/>
  <c r="X488" i="1"/>
  <c r="W488" i="1"/>
  <c r="V488" i="1"/>
  <c r="U488" i="1"/>
  <c r="T488" i="1"/>
  <c r="S488" i="1"/>
  <c r="R488" i="1"/>
  <c r="X487" i="1"/>
  <c r="W487" i="1"/>
  <c r="V487" i="1"/>
  <c r="U487" i="1"/>
  <c r="T487" i="1"/>
  <c r="S487" i="1"/>
  <c r="R487" i="1"/>
  <c r="X486" i="1"/>
  <c r="W486" i="1"/>
  <c r="V486" i="1"/>
  <c r="U486" i="1"/>
  <c r="T486" i="1"/>
  <c r="S486" i="1"/>
  <c r="R486" i="1"/>
  <c r="X485" i="1"/>
  <c r="W485" i="1"/>
  <c r="V485" i="1"/>
  <c r="U485" i="1"/>
  <c r="T485" i="1"/>
  <c r="S485" i="1"/>
  <c r="R485" i="1"/>
  <c r="X484" i="1"/>
  <c r="W484" i="1"/>
  <c r="V484" i="1"/>
  <c r="U484" i="1"/>
  <c r="T484" i="1"/>
  <c r="S484" i="1"/>
  <c r="R484" i="1"/>
  <c r="X483" i="1"/>
  <c r="W483" i="1"/>
  <c r="V483" i="1"/>
  <c r="U483" i="1"/>
  <c r="T483" i="1"/>
  <c r="S483" i="1"/>
  <c r="R483" i="1"/>
  <c r="X482" i="1"/>
  <c r="W482" i="1"/>
  <c r="V482" i="1"/>
  <c r="U482" i="1"/>
  <c r="T482" i="1"/>
  <c r="S482" i="1"/>
  <c r="R482" i="1"/>
  <c r="X481" i="1"/>
  <c r="W481" i="1"/>
  <c r="V481" i="1"/>
  <c r="U481" i="1"/>
  <c r="T481" i="1"/>
  <c r="S481" i="1"/>
  <c r="R481" i="1"/>
  <c r="X480" i="1"/>
  <c r="W480" i="1"/>
  <c r="V480" i="1"/>
  <c r="U480" i="1"/>
  <c r="T480" i="1"/>
  <c r="S480" i="1"/>
  <c r="R480" i="1"/>
  <c r="X479" i="1"/>
  <c r="W479" i="1"/>
  <c r="V479" i="1"/>
  <c r="U479" i="1"/>
  <c r="T479" i="1"/>
  <c r="S479" i="1"/>
  <c r="R479" i="1"/>
  <c r="X478" i="1"/>
  <c r="W478" i="1"/>
  <c r="V478" i="1"/>
  <c r="U478" i="1"/>
  <c r="T478" i="1"/>
  <c r="S478" i="1"/>
  <c r="R478" i="1"/>
  <c r="X477" i="1"/>
  <c r="W477" i="1"/>
  <c r="V477" i="1"/>
  <c r="U477" i="1"/>
  <c r="T477" i="1"/>
  <c r="S477" i="1"/>
  <c r="R477" i="1"/>
  <c r="X476" i="1"/>
  <c r="W476" i="1"/>
  <c r="V476" i="1"/>
  <c r="U476" i="1"/>
  <c r="T476" i="1"/>
  <c r="S476" i="1"/>
  <c r="R476" i="1"/>
  <c r="X475" i="1"/>
  <c r="W475" i="1"/>
  <c r="V475" i="1"/>
  <c r="U475" i="1"/>
  <c r="T475" i="1"/>
  <c r="S475" i="1"/>
  <c r="R475" i="1"/>
  <c r="X474" i="1"/>
  <c r="W474" i="1"/>
  <c r="V474" i="1"/>
  <c r="U474" i="1"/>
  <c r="T474" i="1"/>
  <c r="S474" i="1"/>
  <c r="R474" i="1"/>
  <c r="X473" i="1"/>
  <c r="W473" i="1"/>
  <c r="V473" i="1"/>
  <c r="U473" i="1"/>
  <c r="T473" i="1"/>
  <c r="S473" i="1"/>
  <c r="R473" i="1"/>
  <c r="X472" i="1"/>
  <c r="W472" i="1"/>
  <c r="V472" i="1"/>
  <c r="U472" i="1"/>
  <c r="T472" i="1"/>
  <c r="S472" i="1"/>
  <c r="R472" i="1"/>
  <c r="X471" i="1"/>
  <c r="W471" i="1"/>
  <c r="V471" i="1"/>
  <c r="U471" i="1"/>
  <c r="T471" i="1"/>
  <c r="S471" i="1"/>
  <c r="R471" i="1"/>
  <c r="X470" i="1"/>
  <c r="W470" i="1"/>
  <c r="V470" i="1"/>
  <c r="U470" i="1"/>
  <c r="T470" i="1"/>
  <c r="S470" i="1"/>
  <c r="R470" i="1"/>
  <c r="X469" i="1"/>
  <c r="W469" i="1"/>
  <c r="V469" i="1"/>
  <c r="U469" i="1"/>
  <c r="T469" i="1"/>
  <c r="S469" i="1"/>
  <c r="R469" i="1"/>
  <c r="X468" i="1"/>
  <c r="W468" i="1"/>
  <c r="V468" i="1"/>
  <c r="U468" i="1"/>
  <c r="T468" i="1"/>
  <c r="S468" i="1"/>
  <c r="R468" i="1"/>
  <c r="X467" i="1"/>
  <c r="W467" i="1"/>
  <c r="V467" i="1"/>
  <c r="U467" i="1"/>
  <c r="T467" i="1"/>
  <c r="S467" i="1"/>
  <c r="R467" i="1"/>
  <c r="X466" i="1"/>
  <c r="W466" i="1"/>
  <c r="V466" i="1"/>
  <c r="U466" i="1"/>
  <c r="T466" i="1"/>
  <c r="S466" i="1"/>
  <c r="R466" i="1"/>
  <c r="X465" i="1"/>
  <c r="W465" i="1"/>
  <c r="V465" i="1"/>
  <c r="U465" i="1"/>
  <c r="T465" i="1"/>
  <c r="S465" i="1"/>
  <c r="R465" i="1"/>
  <c r="X464" i="1"/>
  <c r="W464" i="1"/>
  <c r="V464" i="1"/>
  <c r="U464" i="1"/>
  <c r="T464" i="1"/>
  <c r="S464" i="1"/>
  <c r="R464" i="1"/>
  <c r="X463" i="1"/>
  <c r="W463" i="1"/>
  <c r="V463" i="1"/>
  <c r="U463" i="1"/>
  <c r="T463" i="1"/>
  <c r="S463" i="1"/>
  <c r="R463" i="1"/>
  <c r="X462" i="1"/>
  <c r="W462" i="1"/>
  <c r="V462" i="1"/>
  <c r="U462" i="1"/>
  <c r="T462" i="1"/>
  <c r="S462" i="1"/>
  <c r="R462" i="1"/>
  <c r="X461" i="1"/>
  <c r="W461" i="1"/>
  <c r="V461" i="1"/>
  <c r="U461" i="1"/>
  <c r="T461" i="1"/>
  <c r="S461" i="1"/>
  <c r="R461" i="1"/>
  <c r="X460" i="1"/>
  <c r="W460" i="1"/>
  <c r="V460" i="1"/>
  <c r="U460" i="1"/>
  <c r="T460" i="1"/>
  <c r="S460" i="1"/>
  <c r="R460" i="1"/>
  <c r="X459" i="1"/>
  <c r="W459" i="1"/>
  <c r="V459" i="1"/>
  <c r="U459" i="1"/>
  <c r="T459" i="1"/>
  <c r="S459" i="1"/>
  <c r="R459" i="1"/>
  <c r="X458" i="1"/>
  <c r="W458" i="1"/>
  <c r="V458" i="1"/>
  <c r="U458" i="1"/>
  <c r="T458" i="1"/>
  <c r="S458" i="1"/>
  <c r="R458" i="1"/>
  <c r="X457" i="1"/>
  <c r="W457" i="1"/>
  <c r="V457" i="1"/>
  <c r="U457" i="1"/>
  <c r="T457" i="1"/>
  <c r="S457" i="1"/>
  <c r="R457" i="1"/>
  <c r="X456" i="1"/>
  <c r="W456" i="1"/>
  <c r="V456" i="1"/>
  <c r="U456" i="1"/>
  <c r="T456" i="1"/>
  <c r="S456" i="1"/>
  <c r="R456" i="1"/>
  <c r="X455" i="1"/>
  <c r="W455" i="1"/>
  <c r="V455" i="1"/>
  <c r="U455" i="1"/>
  <c r="T455" i="1"/>
  <c r="S455" i="1"/>
  <c r="R455" i="1"/>
  <c r="X454" i="1"/>
  <c r="W454" i="1"/>
  <c r="V454" i="1"/>
  <c r="U454" i="1"/>
  <c r="T454" i="1"/>
  <c r="S454" i="1"/>
  <c r="R454" i="1"/>
  <c r="X453" i="1"/>
  <c r="W453" i="1"/>
  <c r="V453" i="1"/>
  <c r="U453" i="1"/>
  <c r="T453" i="1"/>
  <c r="S453" i="1"/>
  <c r="R453" i="1"/>
  <c r="X452" i="1"/>
  <c r="W452" i="1"/>
  <c r="V452" i="1"/>
  <c r="U452" i="1"/>
  <c r="T452" i="1"/>
  <c r="S452" i="1"/>
  <c r="R452" i="1"/>
  <c r="X451" i="1"/>
  <c r="W451" i="1"/>
  <c r="V451" i="1"/>
  <c r="U451" i="1"/>
  <c r="T451" i="1"/>
  <c r="S451" i="1"/>
  <c r="R451" i="1"/>
  <c r="X450" i="1"/>
  <c r="W450" i="1"/>
  <c r="V450" i="1"/>
  <c r="U450" i="1"/>
  <c r="T450" i="1"/>
  <c r="S450" i="1"/>
  <c r="R450" i="1"/>
  <c r="X449" i="1"/>
  <c r="W449" i="1"/>
  <c r="V449" i="1"/>
  <c r="U449" i="1"/>
  <c r="T449" i="1"/>
  <c r="S449" i="1"/>
  <c r="R449" i="1"/>
  <c r="X448" i="1"/>
  <c r="W448" i="1"/>
  <c r="V448" i="1"/>
  <c r="U448" i="1"/>
  <c r="T448" i="1"/>
  <c r="S448" i="1"/>
  <c r="R448" i="1"/>
  <c r="X447" i="1"/>
  <c r="W447" i="1"/>
  <c r="V447" i="1"/>
  <c r="U447" i="1"/>
  <c r="T447" i="1"/>
  <c r="S447" i="1"/>
  <c r="R447" i="1"/>
  <c r="X446" i="1"/>
  <c r="W446" i="1"/>
  <c r="V446" i="1"/>
  <c r="U446" i="1"/>
  <c r="T446" i="1"/>
  <c r="S446" i="1"/>
  <c r="R446" i="1"/>
  <c r="X445" i="1"/>
  <c r="W445" i="1"/>
  <c r="V445" i="1"/>
  <c r="U445" i="1"/>
  <c r="T445" i="1"/>
  <c r="S445" i="1"/>
  <c r="R445" i="1"/>
  <c r="X444" i="1"/>
  <c r="W444" i="1"/>
  <c r="V444" i="1"/>
  <c r="U444" i="1"/>
  <c r="T444" i="1"/>
  <c r="S444" i="1"/>
  <c r="R444" i="1"/>
  <c r="X443" i="1"/>
  <c r="W443" i="1"/>
  <c r="V443" i="1"/>
  <c r="U443" i="1"/>
  <c r="T443" i="1"/>
  <c r="S443" i="1"/>
  <c r="R443" i="1"/>
  <c r="X442" i="1"/>
  <c r="W442" i="1"/>
  <c r="V442" i="1"/>
  <c r="U442" i="1"/>
  <c r="T442" i="1"/>
  <c r="S442" i="1"/>
  <c r="R442" i="1"/>
  <c r="X441" i="1"/>
  <c r="W441" i="1"/>
  <c r="V441" i="1"/>
  <c r="U441" i="1"/>
  <c r="T441" i="1"/>
  <c r="S441" i="1"/>
  <c r="R441" i="1"/>
  <c r="X440" i="1"/>
  <c r="W440" i="1"/>
  <c r="V440" i="1"/>
  <c r="U440" i="1"/>
  <c r="T440" i="1"/>
  <c r="S440" i="1"/>
  <c r="R440" i="1"/>
  <c r="X439" i="1"/>
  <c r="W439" i="1"/>
  <c r="V439" i="1"/>
  <c r="U439" i="1"/>
  <c r="T439" i="1"/>
  <c r="S439" i="1"/>
  <c r="R439" i="1"/>
  <c r="X438" i="1"/>
  <c r="W438" i="1"/>
  <c r="V438" i="1"/>
  <c r="U438" i="1"/>
  <c r="T438" i="1"/>
  <c r="S438" i="1"/>
  <c r="R438" i="1"/>
  <c r="X437" i="1"/>
  <c r="W437" i="1"/>
  <c r="V437" i="1"/>
  <c r="U437" i="1"/>
  <c r="T437" i="1"/>
  <c r="S437" i="1"/>
  <c r="R437" i="1"/>
  <c r="X436" i="1"/>
  <c r="W436" i="1"/>
  <c r="V436" i="1"/>
  <c r="U436" i="1"/>
  <c r="T436" i="1"/>
  <c r="S436" i="1"/>
  <c r="R436" i="1"/>
  <c r="X435" i="1"/>
  <c r="W435" i="1"/>
  <c r="V435" i="1"/>
  <c r="U435" i="1"/>
  <c r="T435" i="1"/>
  <c r="S435" i="1"/>
  <c r="R435" i="1"/>
  <c r="X434" i="1"/>
  <c r="W434" i="1"/>
  <c r="V434" i="1"/>
  <c r="U434" i="1"/>
  <c r="T434" i="1"/>
  <c r="S434" i="1"/>
  <c r="R434" i="1"/>
  <c r="X433" i="1"/>
  <c r="W433" i="1"/>
  <c r="V433" i="1"/>
  <c r="U433" i="1"/>
  <c r="T433" i="1"/>
  <c r="S433" i="1"/>
  <c r="R433" i="1"/>
  <c r="X432" i="1"/>
  <c r="W432" i="1"/>
  <c r="V432" i="1"/>
  <c r="U432" i="1"/>
  <c r="T432" i="1"/>
  <c r="S432" i="1"/>
  <c r="R432" i="1"/>
  <c r="X431" i="1"/>
  <c r="W431" i="1"/>
  <c r="V431" i="1"/>
  <c r="U431" i="1"/>
  <c r="T431" i="1"/>
  <c r="S431" i="1"/>
  <c r="R431" i="1"/>
  <c r="X430" i="1"/>
  <c r="W430" i="1"/>
  <c r="V430" i="1"/>
  <c r="U430" i="1"/>
  <c r="T430" i="1"/>
  <c r="S430" i="1"/>
  <c r="R430" i="1"/>
  <c r="X429" i="1"/>
  <c r="W429" i="1"/>
  <c r="V429" i="1"/>
  <c r="U429" i="1"/>
  <c r="T429" i="1"/>
  <c r="S429" i="1"/>
  <c r="R429" i="1"/>
  <c r="X428" i="1"/>
  <c r="W428" i="1"/>
  <c r="V428" i="1"/>
  <c r="U428" i="1"/>
  <c r="T428" i="1"/>
  <c r="S428" i="1"/>
  <c r="R428" i="1"/>
  <c r="X427" i="1"/>
  <c r="W427" i="1"/>
  <c r="V427" i="1"/>
  <c r="U427" i="1"/>
  <c r="T427" i="1"/>
  <c r="S427" i="1"/>
  <c r="R427" i="1"/>
  <c r="X426" i="1"/>
  <c r="W426" i="1"/>
  <c r="V426" i="1"/>
  <c r="U426" i="1"/>
  <c r="T426" i="1"/>
  <c r="S426" i="1"/>
  <c r="R426" i="1"/>
  <c r="X425" i="1"/>
  <c r="W425" i="1"/>
  <c r="V425" i="1"/>
  <c r="U425" i="1"/>
  <c r="T425" i="1"/>
  <c r="S425" i="1"/>
  <c r="R425" i="1"/>
  <c r="X424" i="1"/>
  <c r="W424" i="1"/>
  <c r="V424" i="1"/>
  <c r="U424" i="1"/>
  <c r="T424" i="1"/>
  <c r="S424" i="1"/>
  <c r="R424" i="1"/>
  <c r="X423" i="1"/>
  <c r="W423" i="1"/>
  <c r="V423" i="1"/>
  <c r="U423" i="1"/>
  <c r="T423" i="1"/>
  <c r="S423" i="1"/>
  <c r="R423" i="1"/>
  <c r="X422" i="1"/>
  <c r="W422" i="1"/>
  <c r="V422" i="1"/>
  <c r="U422" i="1"/>
  <c r="T422" i="1"/>
  <c r="S422" i="1"/>
  <c r="R422" i="1"/>
  <c r="X421" i="1"/>
  <c r="W421" i="1"/>
  <c r="V421" i="1"/>
  <c r="U421" i="1"/>
  <c r="T421" i="1"/>
  <c r="S421" i="1"/>
  <c r="R421" i="1"/>
  <c r="X420" i="1"/>
  <c r="W420" i="1"/>
  <c r="V420" i="1"/>
  <c r="U420" i="1"/>
  <c r="T420" i="1"/>
  <c r="S420" i="1"/>
  <c r="R420" i="1"/>
  <c r="X419" i="1"/>
  <c r="W419" i="1"/>
  <c r="V419" i="1"/>
  <c r="U419" i="1"/>
  <c r="T419" i="1"/>
  <c r="S419" i="1"/>
  <c r="R419" i="1"/>
  <c r="X418" i="1"/>
  <c r="W418" i="1"/>
  <c r="V418" i="1"/>
  <c r="U418" i="1"/>
  <c r="T418" i="1"/>
  <c r="S418" i="1"/>
  <c r="R418" i="1"/>
  <c r="X417" i="1"/>
  <c r="W417" i="1"/>
  <c r="V417" i="1"/>
  <c r="U417" i="1"/>
  <c r="T417" i="1"/>
  <c r="S417" i="1"/>
  <c r="R417" i="1"/>
  <c r="X416" i="1"/>
  <c r="W416" i="1"/>
  <c r="V416" i="1"/>
  <c r="U416" i="1"/>
  <c r="T416" i="1"/>
  <c r="S416" i="1"/>
  <c r="R416" i="1"/>
  <c r="X415" i="1"/>
  <c r="W415" i="1"/>
  <c r="V415" i="1"/>
  <c r="U415" i="1"/>
  <c r="T415" i="1"/>
  <c r="S415" i="1"/>
  <c r="R415" i="1"/>
  <c r="X414" i="1"/>
  <c r="W414" i="1"/>
  <c r="V414" i="1"/>
  <c r="U414" i="1"/>
  <c r="T414" i="1"/>
  <c r="S414" i="1"/>
  <c r="R414" i="1"/>
  <c r="X413" i="1"/>
  <c r="W413" i="1"/>
  <c r="V413" i="1"/>
  <c r="U413" i="1"/>
  <c r="T413" i="1"/>
  <c r="S413" i="1"/>
  <c r="R413" i="1"/>
  <c r="X412" i="1"/>
  <c r="W412" i="1"/>
  <c r="V412" i="1"/>
  <c r="U412" i="1"/>
  <c r="T412" i="1"/>
  <c r="S412" i="1"/>
  <c r="R412" i="1"/>
  <c r="X411" i="1"/>
  <c r="W411" i="1"/>
  <c r="V411" i="1"/>
  <c r="U411" i="1"/>
  <c r="T411" i="1"/>
  <c r="S411" i="1"/>
  <c r="R411" i="1"/>
  <c r="X410" i="1"/>
  <c r="W410" i="1"/>
  <c r="V410" i="1"/>
  <c r="U410" i="1"/>
  <c r="T410" i="1"/>
  <c r="S410" i="1"/>
  <c r="R410" i="1"/>
  <c r="X409" i="1"/>
  <c r="W409" i="1"/>
  <c r="V409" i="1"/>
  <c r="U409" i="1"/>
  <c r="T409" i="1"/>
  <c r="S409" i="1"/>
  <c r="R409" i="1"/>
  <c r="X408" i="1"/>
  <c r="W408" i="1"/>
  <c r="V408" i="1"/>
  <c r="U408" i="1"/>
  <c r="T408" i="1"/>
  <c r="S408" i="1"/>
  <c r="R408" i="1"/>
  <c r="X407" i="1"/>
  <c r="W407" i="1"/>
  <c r="V407" i="1"/>
  <c r="U407" i="1"/>
  <c r="T407" i="1"/>
  <c r="S407" i="1"/>
  <c r="R407" i="1"/>
  <c r="X406" i="1"/>
  <c r="W406" i="1"/>
  <c r="V406" i="1"/>
  <c r="U406" i="1"/>
  <c r="T406" i="1"/>
  <c r="S406" i="1"/>
  <c r="R406" i="1"/>
  <c r="X405" i="1"/>
  <c r="W405" i="1"/>
  <c r="V405" i="1"/>
  <c r="U405" i="1"/>
  <c r="T405" i="1"/>
  <c r="S405" i="1"/>
  <c r="R405" i="1"/>
  <c r="X404" i="1"/>
  <c r="W404" i="1"/>
  <c r="V404" i="1"/>
  <c r="U404" i="1"/>
  <c r="T404" i="1"/>
  <c r="S404" i="1"/>
  <c r="R404" i="1"/>
  <c r="X403" i="1"/>
  <c r="W403" i="1"/>
  <c r="V403" i="1"/>
  <c r="U403" i="1"/>
  <c r="T403" i="1"/>
  <c r="S403" i="1"/>
  <c r="R403" i="1"/>
  <c r="X402" i="1"/>
  <c r="W402" i="1"/>
  <c r="V402" i="1"/>
  <c r="U402" i="1"/>
  <c r="T402" i="1"/>
  <c r="S402" i="1"/>
  <c r="R402" i="1"/>
  <c r="X401" i="1"/>
  <c r="W401" i="1"/>
  <c r="V401" i="1"/>
  <c r="U401" i="1"/>
  <c r="T401" i="1"/>
  <c r="S401" i="1"/>
  <c r="R401" i="1"/>
  <c r="X400" i="1"/>
  <c r="W400" i="1"/>
  <c r="V400" i="1"/>
  <c r="U400" i="1"/>
  <c r="T400" i="1"/>
  <c r="S400" i="1"/>
  <c r="R400" i="1"/>
  <c r="X399" i="1"/>
  <c r="W399" i="1"/>
  <c r="V399" i="1"/>
  <c r="U399" i="1"/>
  <c r="T399" i="1"/>
  <c r="S399" i="1"/>
  <c r="R399" i="1"/>
  <c r="X398" i="1"/>
  <c r="W398" i="1"/>
  <c r="V398" i="1"/>
  <c r="U398" i="1"/>
  <c r="T398" i="1"/>
  <c r="S398" i="1"/>
  <c r="R398" i="1"/>
  <c r="X397" i="1"/>
  <c r="W397" i="1"/>
  <c r="V397" i="1"/>
  <c r="U397" i="1"/>
  <c r="T397" i="1"/>
  <c r="S397" i="1"/>
  <c r="R397" i="1"/>
  <c r="X396" i="1"/>
  <c r="W396" i="1"/>
  <c r="V396" i="1"/>
  <c r="U396" i="1"/>
  <c r="T396" i="1"/>
  <c r="S396" i="1"/>
  <c r="R396" i="1"/>
  <c r="X395" i="1"/>
  <c r="W395" i="1"/>
  <c r="V395" i="1"/>
  <c r="U395" i="1"/>
  <c r="T395" i="1"/>
  <c r="S395" i="1"/>
  <c r="R395" i="1"/>
  <c r="X394" i="1"/>
  <c r="W394" i="1"/>
  <c r="V394" i="1"/>
  <c r="U394" i="1"/>
  <c r="T394" i="1"/>
  <c r="S394" i="1"/>
  <c r="R394" i="1"/>
  <c r="X393" i="1"/>
  <c r="W393" i="1"/>
  <c r="V393" i="1"/>
  <c r="U393" i="1"/>
  <c r="T393" i="1"/>
  <c r="S393" i="1"/>
  <c r="R393" i="1"/>
  <c r="X392" i="1"/>
  <c r="W392" i="1"/>
  <c r="V392" i="1"/>
  <c r="U392" i="1"/>
  <c r="T392" i="1"/>
  <c r="S392" i="1"/>
  <c r="R392" i="1"/>
  <c r="X391" i="1"/>
  <c r="W391" i="1"/>
  <c r="V391" i="1"/>
  <c r="U391" i="1"/>
  <c r="T391" i="1"/>
  <c r="S391" i="1"/>
  <c r="R391" i="1"/>
  <c r="X390" i="1"/>
  <c r="W390" i="1"/>
  <c r="V390" i="1"/>
  <c r="U390" i="1"/>
  <c r="T390" i="1"/>
  <c r="S390" i="1"/>
  <c r="R390" i="1"/>
  <c r="X389" i="1"/>
  <c r="W389" i="1"/>
  <c r="V389" i="1"/>
  <c r="U389" i="1"/>
  <c r="T389" i="1"/>
  <c r="S389" i="1"/>
  <c r="R389" i="1"/>
  <c r="X388" i="1"/>
  <c r="W388" i="1"/>
  <c r="V388" i="1"/>
  <c r="U388" i="1"/>
  <c r="T388" i="1"/>
  <c r="S388" i="1"/>
  <c r="R388" i="1"/>
  <c r="X387" i="1"/>
  <c r="W387" i="1"/>
  <c r="V387" i="1"/>
  <c r="U387" i="1"/>
  <c r="T387" i="1"/>
  <c r="S387" i="1"/>
  <c r="R387" i="1"/>
  <c r="X386" i="1"/>
  <c r="W386" i="1"/>
  <c r="V386" i="1"/>
  <c r="U386" i="1"/>
  <c r="T386" i="1"/>
  <c r="S386" i="1"/>
  <c r="R386" i="1"/>
  <c r="X385" i="1"/>
  <c r="W385" i="1"/>
  <c r="V385" i="1"/>
  <c r="U385" i="1"/>
  <c r="T385" i="1"/>
  <c r="S385" i="1"/>
  <c r="R385" i="1"/>
  <c r="X384" i="1"/>
  <c r="W384" i="1"/>
  <c r="V384" i="1"/>
  <c r="U384" i="1"/>
  <c r="T384" i="1"/>
  <c r="S384" i="1"/>
  <c r="R384" i="1"/>
  <c r="X383" i="1"/>
  <c r="W383" i="1"/>
  <c r="V383" i="1"/>
  <c r="U383" i="1"/>
  <c r="T383" i="1"/>
  <c r="S383" i="1"/>
  <c r="R383" i="1"/>
  <c r="X382" i="1"/>
  <c r="W382" i="1"/>
  <c r="V382" i="1"/>
  <c r="U382" i="1"/>
  <c r="T382" i="1"/>
  <c r="S382" i="1"/>
  <c r="R382" i="1"/>
  <c r="X381" i="1"/>
  <c r="W381" i="1"/>
  <c r="V381" i="1"/>
  <c r="U381" i="1"/>
  <c r="T381" i="1"/>
  <c r="S381" i="1"/>
  <c r="R381" i="1"/>
  <c r="X380" i="1"/>
  <c r="W380" i="1"/>
  <c r="V380" i="1"/>
  <c r="U380" i="1"/>
  <c r="T380" i="1"/>
  <c r="S380" i="1"/>
  <c r="R380" i="1"/>
  <c r="X379" i="1"/>
  <c r="W379" i="1"/>
  <c r="V379" i="1"/>
  <c r="U379" i="1"/>
  <c r="T379" i="1"/>
  <c r="S379" i="1"/>
  <c r="R379" i="1"/>
  <c r="X378" i="1"/>
  <c r="W378" i="1"/>
  <c r="V378" i="1"/>
  <c r="U378" i="1"/>
  <c r="T378" i="1"/>
  <c r="S378" i="1"/>
  <c r="R378" i="1"/>
  <c r="X377" i="1"/>
  <c r="W377" i="1"/>
  <c r="V377" i="1"/>
  <c r="U377" i="1"/>
  <c r="T377" i="1"/>
  <c r="S377" i="1"/>
  <c r="R377" i="1"/>
  <c r="X376" i="1"/>
  <c r="W376" i="1"/>
  <c r="V376" i="1"/>
  <c r="U376" i="1"/>
  <c r="T376" i="1"/>
  <c r="S376" i="1"/>
  <c r="R376" i="1"/>
  <c r="X375" i="1"/>
  <c r="W375" i="1"/>
  <c r="V375" i="1"/>
  <c r="U375" i="1"/>
  <c r="T375" i="1"/>
  <c r="S375" i="1"/>
  <c r="R375" i="1"/>
  <c r="X374" i="1"/>
  <c r="W374" i="1"/>
  <c r="V374" i="1"/>
  <c r="U374" i="1"/>
  <c r="T374" i="1"/>
  <c r="S374" i="1"/>
  <c r="R374" i="1"/>
  <c r="X373" i="1"/>
  <c r="W373" i="1"/>
  <c r="V373" i="1"/>
  <c r="U373" i="1"/>
  <c r="T373" i="1"/>
  <c r="S373" i="1"/>
  <c r="R373" i="1"/>
  <c r="X372" i="1"/>
  <c r="W372" i="1"/>
  <c r="V372" i="1"/>
  <c r="U372" i="1"/>
  <c r="T372" i="1"/>
  <c r="S372" i="1"/>
  <c r="R372" i="1"/>
  <c r="X371" i="1"/>
  <c r="W371" i="1"/>
  <c r="V371" i="1"/>
  <c r="U371" i="1"/>
  <c r="T371" i="1"/>
  <c r="S371" i="1"/>
  <c r="R371" i="1"/>
  <c r="X370" i="1"/>
  <c r="W370" i="1"/>
  <c r="V370" i="1"/>
  <c r="U370" i="1"/>
  <c r="T370" i="1"/>
  <c r="S370" i="1"/>
  <c r="R370" i="1"/>
  <c r="X369" i="1"/>
  <c r="W369" i="1"/>
  <c r="V369" i="1"/>
  <c r="U369" i="1"/>
  <c r="T369" i="1"/>
  <c r="S369" i="1"/>
  <c r="R369" i="1"/>
  <c r="X368" i="1"/>
  <c r="W368" i="1"/>
  <c r="V368" i="1"/>
  <c r="U368" i="1"/>
  <c r="T368" i="1"/>
  <c r="S368" i="1"/>
  <c r="R368" i="1"/>
  <c r="X367" i="1"/>
  <c r="W367" i="1"/>
  <c r="V367" i="1"/>
  <c r="U367" i="1"/>
  <c r="T367" i="1"/>
  <c r="S367" i="1"/>
  <c r="R367" i="1"/>
  <c r="X366" i="1"/>
  <c r="W366" i="1"/>
  <c r="V366" i="1"/>
  <c r="U366" i="1"/>
  <c r="T366" i="1"/>
  <c r="S366" i="1"/>
  <c r="R366" i="1"/>
  <c r="X365" i="1"/>
  <c r="W365" i="1"/>
  <c r="V365" i="1"/>
  <c r="U365" i="1"/>
  <c r="T365" i="1"/>
  <c r="S365" i="1"/>
  <c r="R365" i="1"/>
  <c r="X364" i="1"/>
  <c r="W364" i="1"/>
  <c r="V364" i="1"/>
  <c r="U364" i="1"/>
  <c r="T364" i="1"/>
  <c r="S364" i="1"/>
  <c r="R364" i="1"/>
  <c r="X363" i="1"/>
  <c r="W363" i="1"/>
  <c r="V363" i="1"/>
  <c r="U363" i="1"/>
  <c r="T363" i="1"/>
  <c r="S363" i="1"/>
  <c r="R363" i="1"/>
  <c r="X362" i="1"/>
  <c r="W362" i="1"/>
  <c r="V362" i="1"/>
  <c r="U362" i="1"/>
  <c r="T362" i="1"/>
  <c r="S362" i="1"/>
  <c r="R362" i="1"/>
  <c r="X361" i="1"/>
  <c r="W361" i="1"/>
  <c r="V361" i="1"/>
  <c r="U361" i="1"/>
  <c r="T361" i="1"/>
  <c r="S361" i="1"/>
  <c r="R361" i="1"/>
  <c r="X360" i="1"/>
  <c r="W360" i="1"/>
  <c r="V360" i="1"/>
  <c r="U360" i="1"/>
  <c r="T360" i="1"/>
  <c r="S360" i="1"/>
  <c r="R360" i="1"/>
  <c r="X359" i="1"/>
  <c r="W359" i="1"/>
  <c r="V359" i="1"/>
  <c r="U359" i="1"/>
  <c r="T359" i="1"/>
  <c r="S359" i="1"/>
  <c r="R359" i="1"/>
  <c r="X358" i="1"/>
  <c r="W358" i="1"/>
  <c r="V358" i="1"/>
  <c r="U358" i="1"/>
  <c r="T358" i="1"/>
  <c r="S358" i="1"/>
  <c r="R358" i="1"/>
  <c r="X357" i="1"/>
  <c r="W357" i="1"/>
  <c r="V357" i="1"/>
  <c r="U357" i="1"/>
  <c r="T357" i="1"/>
  <c r="S357" i="1"/>
  <c r="R357" i="1"/>
  <c r="X356" i="1"/>
  <c r="W356" i="1"/>
  <c r="V356" i="1"/>
  <c r="U356" i="1"/>
  <c r="T356" i="1"/>
  <c r="S356" i="1"/>
  <c r="R356" i="1"/>
  <c r="X355" i="1"/>
  <c r="W355" i="1"/>
  <c r="V355" i="1"/>
  <c r="U355" i="1"/>
  <c r="T355" i="1"/>
  <c r="S355" i="1"/>
  <c r="R355" i="1"/>
  <c r="X354" i="1"/>
  <c r="W354" i="1"/>
  <c r="V354" i="1"/>
  <c r="U354" i="1"/>
  <c r="T354" i="1"/>
  <c r="S354" i="1"/>
  <c r="R354" i="1"/>
  <c r="X353" i="1"/>
  <c r="W353" i="1"/>
  <c r="V353" i="1"/>
  <c r="U353" i="1"/>
  <c r="T353" i="1"/>
  <c r="S353" i="1"/>
  <c r="R353" i="1"/>
  <c r="X352" i="1"/>
  <c r="W352" i="1"/>
  <c r="V352" i="1"/>
  <c r="U352" i="1"/>
  <c r="T352" i="1"/>
  <c r="S352" i="1"/>
  <c r="R352" i="1"/>
  <c r="X351" i="1"/>
  <c r="W351" i="1"/>
  <c r="V351" i="1"/>
  <c r="U351" i="1"/>
  <c r="T351" i="1"/>
  <c r="S351" i="1"/>
  <c r="R351" i="1"/>
  <c r="X350" i="1"/>
  <c r="W350" i="1"/>
  <c r="V350" i="1"/>
  <c r="U350" i="1"/>
  <c r="T350" i="1"/>
  <c r="S350" i="1"/>
  <c r="R350" i="1"/>
  <c r="X349" i="1"/>
  <c r="W349" i="1"/>
  <c r="V349" i="1"/>
  <c r="U349" i="1"/>
  <c r="T349" i="1"/>
  <c r="S349" i="1"/>
  <c r="R349" i="1"/>
  <c r="X348" i="1"/>
  <c r="W348" i="1"/>
  <c r="V348" i="1"/>
  <c r="U348" i="1"/>
  <c r="T348" i="1"/>
  <c r="S348" i="1"/>
  <c r="R348" i="1"/>
  <c r="X347" i="1"/>
  <c r="W347" i="1"/>
  <c r="V347" i="1"/>
  <c r="U347" i="1"/>
  <c r="T347" i="1"/>
  <c r="S347" i="1"/>
  <c r="R347" i="1"/>
  <c r="X346" i="1"/>
  <c r="W346" i="1"/>
  <c r="V346" i="1"/>
  <c r="U346" i="1"/>
  <c r="T346" i="1"/>
  <c r="S346" i="1"/>
  <c r="R346" i="1"/>
  <c r="X345" i="1"/>
  <c r="W345" i="1"/>
  <c r="V345" i="1"/>
  <c r="U345" i="1"/>
  <c r="T345" i="1"/>
  <c r="S345" i="1"/>
  <c r="R345" i="1"/>
  <c r="X344" i="1"/>
  <c r="W344" i="1"/>
  <c r="V344" i="1"/>
  <c r="U344" i="1"/>
  <c r="T344" i="1"/>
  <c r="S344" i="1"/>
  <c r="R344" i="1"/>
  <c r="X343" i="1"/>
  <c r="W343" i="1"/>
  <c r="V343" i="1"/>
  <c r="U343" i="1"/>
  <c r="T343" i="1"/>
  <c r="S343" i="1"/>
  <c r="R343" i="1"/>
  <c r="X342" i="1"/>
  <c r="W342" i="1"/>
  <c r="V342" i="1"/>
  <c r="U342" i="1"/>
  <c r="T342" i="1"/>
  <c r="S342" i="1"/>
  <c r="R342" i="1"/>
  <c r="X341" i="1"/>
  <c r="W341" i="1"/>
  <c r="V341" i="1"/>
  <c r="U341" i="1"/>
  <c r="T341" i="1"/>
  <c r="S341" i="1"/>
  <c r="R341" i="1"/>
  <c r="X340" i="1"/>
  <c r="W340" i="1"/>
  <c r="V340" i="1"/>
  <c r="U340" i="1"/>
  <c r="T340" i="1"/>
  <c r="S340" i="1"/>
  <c r="R340" i="1"/>
  <c r="X339" i="1"/>
  <c r="W339" i="1"/>
  <c r="V339" i="1"/>
  <c r="U339" i="1"/>
  <c r="T339" i="1"/>
  <c r="S339" i="1"/>
  <c r="R339" i="1"/>
  <c r="X338" i="1"/>
  <c r="W338" i="1"/>
  <c r="V338" i="1"/>
  <c r="U338" i="1"/>
  <c r="T338" i="1"/>
  <c r="S338" i="1"/>
  <c r="R338" i="1"/>
  <c r="X337" i="1"/>
  <c r="W337" i="1"/>
  <c r="V337" i="1"/>
  <c r="U337" i="1"/>
  <c r="T337" i="1"/>
  <c r="S337" i="1"/>
  <c r="R337" i="1"/>
  <c r="X336" i="1"/>
  <c r="W336" i="1"/>
  <c r="V336" i="1"/>
  <c r="U336" i="1"/>
  <c r="T336" i="1"/>
  <c r="S336" i="1"/>
  <c r="R336" i="1"/>
  <c r="X335" i="1"/>
  <c r="W335" i="1"/>
  <c r="V335" i="1"/>
  <c r="U335" i="1"/>
  <c r="T335" i="1"/>
  <c r="S335" i="1"/>
  <c r="R335" i="1"/>
  <c r="X334" i="1"/>
  <c r="W334" i="1"/>
  <c r="V334" i="1"/>
  <c r="U334" i="1"/>
  <c r="T334" i="1"/>
  <c r="S334" i="1"/>
  <c r="R334" i="1"/>
  <c r="X333" i="1"/>
  <c r="W333" i="1"/>
  <c r="V333" i="1"/>
  <c r="U333" i="1"/>
  <c r="T333" i="1"/>
  <c r="S333" i="1"/>
  <c r="R333" i="1"/>
  <c r="X332" i="1"/>
  <c r="W332" i="1"/>
  <c r="V332" i="1"/>
  <c r="U332" i="1"/>
  <c r="T332" i="1"/>
  <c r="S332" i="1"/>
  <c r="R332" i="1"/>
  <c r="X331" i="1"/>
  <c r="W331" i="1"/>
  <c r="V331" i="1"/>
  <c r="U331" i="1"/>
  <c r="T331" i="1"/>
  <c r="S331" i="1"/>
  <c r="R331" i="1"/>
  <c r="X330" i="1"/>
  <c r="W330" i="1"/>
  <c r="V330" i="1"/>
  <c r="U330" i="1"/>
  <c r="T330" i="1"/>
  <c r="S330" i="1"/>
  <c r="R330" i="1"/>
  <c r="X329" i="1"/>
  <c r="W329" i="1"/>
  <c r="V329" i="1"/>
  <c r="U329" i="1"/>
  <c r="T329" i="1"/>
  <c r="S329" i="1"/>
  <c r="R329" i="1"/>
  <c r="X328" i="1"/>
  <c r="W328" i="1"/>
  <c r="V328" i="1"/>
  <c r="U328" i="1"/>
  <c r="T328" i="1"/>
  <c r="S328" i="1"/>
  <c r="R328" i="1"/>
  <c r="X327" i="1"/>
  <c r="W327" i="1"/>
  <c r="V327" i="1"/>
  <c r="U327" i="1"/>
  <c r="T327" i="1"/>
  <c r="S327" i="1"/>
  <c r="R327" i="1"/>
  <c r="X326" i="1"/>
  <c r="W326" i="1"/>
  <c r="V326" i="1"/>
  <c r="U326" i="1"/>
  <c r="T326" i="1"/>
  <c r="S326" i="1"/>
  <c r="R326" i="1"/>
  <c r="X325" i="1"/>
  <c r="W325" i="1"/>
  <c r="V325" i="1"/>
  <c r="U325" i="1"/>
  <c r="T325" i="1"/>
  <c r="S325" i="1"/>
  <c r="R325" i="1"/>
  <c r="X324" i="1"/>
  <c r="W324" i="1"/>
  <c r="V324" i="1"/>
  <c r="U324" i="1"/>
  <c r="T324" i="1"/>
  <c r="S324" i="1"/>
  <c r="R324" i="1"/>
  <c r="X323" i="1"/>
  <c r="W323" i="1"/>
  <c r="V323" i="1"/>
  <c r="U323" i="1"/>
  <c r="T323" i="1"/>
  <c r="S323" i="1"/>
  <c r="R323" i="1"/>
  <c r="X322" i="1"/>
  <c r="W322" i="1"/>
  <c r="V322" i="1"/>
  <c r="U322" i="1"/>
  <c r="T322" i="1"/>
  <c r="S322" i="1"/>
  <c r="R322" i="1"/>
  <c r="X321" i="1"/>
  <c r="W321" i="1"/>
  <c r="V321" i="1"/>
  <c r="U321" i="1"/>
  <c r="T321" i="1"/>
  <c r="S321" i="1"/>
  <c r="R321" i="1"/>
  <c r="X320" i="1"/>
  <c r="W320" i="1"/>
  <c r="V320" i="1"/>
  <c r="U320" i="1"/>
  <c r="T320" i="1"/>
  <c r="S320" i="1"/>
  <c r="R320" i="1"/>
  <c r="X319" i="1"/>
  <c r="W319" i="1"/>
  <c r="V319" i="1"/>
  <c r="U319" i="1"/>
  <c r="T319" i="1"/>
  <c r="S319" i="1"/>
  <c r="R319" i="1"/>
  <c r="X318" i="1"/>
  <c r="W318" i="1"/>
  <c r="V318" i="1"/>
  <c r="U318" i="1"/>
  <c r="T318" i="1"/>
  <c r="S318" i="1"/>
  <c r="R318" i="1"/>
  <c r="X317" i="1"/>
  <c r="W317" i="1"/>
  <c r="V317" i="1"/>
  <c r="U317" i="1"/>
  <c r="T317" i="1"/>
  <c r="S317" i="1"/>
  <c r="R317" i="1"/>
  <c r="X316" i="1"/>
  <c r="W316" i="1"/>
  <c r="V316" i="1"/>
  <c r="U316" i="1"/>
  <c r="T316" i="1"/>
  <c r="S316" i="1"/>
  <c r="R316" i="1"/>
  <c r="X315" i="1"/>
  <c r="W315" i="1"/>
  <c r="V315" i="1"/>
  <c r="U315" i="1"/>
  <c r="T315" i="1"/>
  <c r="S315" i="1"/>
  <c r="R315" i="1"/>
  <c r="X314" i="1"/>
  <c r="W314" i="1"/>
  <c r="V314" i="1"/>
  <c r="U314" i="1"/>
  <c r="T314" i="1"/>
  <c r="S314" i="1"/>
  <c r="R314" i="1"/>
  <c r="X313" i="1"/>
  <c r="W313" i="1"/>
  <c r="V313" i="1"/>
  <c r="U313" i="1"/>
  <c r="T313" i="1"/>
  <c r="S313" i="1"/>
  <c r="R313" i="1"/>
  <c r="X312" i="1"/>
  <c r="W312" i="1"/>
  <c r="V312" i="1"/>
  <c r="U312" i="1"/>
  <c r="T312" i="1"/>
  <c r="S312" i="1"/>
  <c r="R312" i="1"/>
  <c r="X311" i="1"/>
  <c r="W311" i="1"/>
  <c r="V311" i="1"/>
  <c r="U311" i="1"/>
  <c r="T311" i="1"/>
  <c r="S311" i="1"/>
  <c r="R311" i="1"/>
  <c r="X310" i="1"/>
  <c r="W310" i="1"/>
  <c r="V310" i="1"/>
  <c r="U310" i="1"/>
  <c r="T310" i="1"/>
  <c r="S310" i="1"/>
  <c r="R310" i="1"/>
  <c r="X309" i="1"/>
  <c r="W309" i="1"/>
  <c r="V309" i="1"/>
  <c r="U309" i="1"/>
  <c r="T309" i="1"/>
  <c r="S309" i="1"/>
  <c r="R309" i="1"/>
  <c r="X308" i="1"/>
  <c r="W308" i="1"/>
  <c r="V308" i="1"/>
  <c r="U308" i="1"/>
  <c r="T308" i="1"/>
  <c r="S308" i="1"/>
  <c r="R308" i="1"/>
  <c r="X307" i="1"/>
  <c r="W307" i="1"/>
  <c r="V307" i="1"/>
  <c r="U307" i="1"/>
  <c r="T307" i="1"/>
  <c r="S307" i="1"/>
  <c r="R307" i="1"/>
  <c r="X306" i="1"/>
  <c r="W306" i="1"/>
  <c r="V306" i="1"/>
  <c r="U306" i="1"/>
  <c r="T306" i="1"/>
  <c r="S306" i="1"/>
  <c r="R306" i="1"/>
  <c r="X305" i="1"/>
  <c r="W305" i="1"/>
  <c r="V305" i="1"/>
  <c r="U305" i="1"/>
  <c r="T305" i="1"/>
  <c r="S305" i="1"/>
  <c r="R305" i="1"/>
  <c r="X304" i="1"/>
  <c r="W304" i="1"/>
  <c r="V304" i="1"/>
  <c r="U304" i="1"/>
  <c r="T304" i="1"/>
  <c r="S304" i="1"/>
  <c r="R304" i="1"/>
  <c r="X303" i="1"/>
  <c r="W303" i="1"/>
  <c r="V303" i="1"/>
  <c r="U303" i="1"/>
  <c r="T303" i="1"/>
  <c r="S303" i="1"/>
  <c r="R303" i="1"/>
  <c r="X302" i="1"/>
  <c r="W302" i="1"/>
  <c r="V302" i="1"/>
  <c r="U302" i="1"/>
  <c r="T302" i="1"/>
  <c r="S302" i="1"/>
  <c r="R302" i="1"/>
  <c r="X301" i="1"/>
  <c r="W301" i="1"/>
  <c r="V301" i="1"/>
  <c r="U301" i="1"/>
  <c r="T301" i="1"/>
  <c r="S301" i="1"/>
  <c r="R301" i="1"/>
  <c r="X300" i="1"/>
  <c r="W300" i="1"/>
  <c r="V300" i="1"/>
  <c r="U300" i="1"/>
  <c r="T300" i="1"/>
  <c r="S300" i="1"/>
  <c r="R300" i="1"/>
  <c r="X299" i="1"/>
  <c r="W299" i="1"/>
  <c r="V299" i="1"/>
  <c r="U299" i="1"/>
  <c r="T299" i="1"/>
  <c r="S299" i="1"/>
  <c r="R299" i="1"/>
  <c r="X298" i="1"/>
  <c r="W298" i="1"/>
  <c r="V298" i="1"/>
  <c r="U298" i="1"/>
  <c r="T298" i="1"/>
  <c r="S298" i="1"/>
  <c r="R298" i="1"/>
  <c r="X297" i="1"/>
  <c r="W297" i="1"/>
  <c r="V297" i="1"/>
  <c r="U297" i="1"/>
  <c r="T297" i="1"/>
  <c r="S297" i="1"/>
  <c r="R297" i="1"/>
  <c r="X296" i="1"/>
  <c r="W296" i="1"/>
  <c r="V296" i="1"/>
  <c r="U296" i="1"/>
  <c r="T296" i="1"/>
  <c r="S296" i="1"/>
  <c r="R296" i="1"/>
  <c r="X295" i="1"/>
  <c r="W295" i="1"/>
  <c r="V295" i="1"/>
  <c r="U295" i="1"/>
  <c r="T295" i="1"/>
  <c r="S295" i="1"/>
  <c r="R295" i="1"/>
  <c r="X294" i="1"/>
  <c r="W294" i="1"/>
  <c r="V294" i="1"/>
  <c r="U294" i="1"/>
  <c r="T294" i="1"/>
  <c r="S294" i="1"/>
  <c r="R294" i="1"/>
  <c r="X293" i="1"/>
  <c r="W293" i="1"/>
  <c r="V293" i="1"/>
  <c r="U293" i="1"/>
  <c r="T293" i="1"/>
  <c r="S293" i="1"/>
  <c r="R293" i="1"/>
  <c r="X292" i="1"/>
  <c r="W292" i="1"/>
  <c r="V292" i="1"/>
  <c r="U292" i="1"/>
  <c r="T292" i="1"/>
  <c r="S292" i="1"/>
  <c r="R292" i="1"/>
  <c r="X291" i="1"/>
  <c r="W291" i="1"/>
  <c r="V291" i="1"/>
  <c r="U291" i="1"/>
  <c r="T291" i="1"/>
  <c r="S291" i="1"/>
  <c r="R291" i="1"/>
  <c r="X290" i="1"/>
  <c r="W290" i="1"/>
  <c r="V290" i="1"/>
  <c r="U290" i="1"/>
  <c r="T290" i="1"/>
  <c r="S290" i="1"/>
  <c r="R290" i="1"/>
  <c r="X289" i="1"/>
  <c r="W289" i="1"/>
  <c r="V289" i="1"/>
  <c r="U289" i="1"/>
  <c r="T289" i="1"/>
  <c r="S289" i="1"/>
  <c r="R289" i="1"/>
  <c r="X288" i="1"/>
  <c r="W288" i="1"/>
  <c r="V288" i="1"/>
  <c r="U288" i="1"/>
  <c r="T288" i="1"/>
  <c r="S288" i="1"/>
  <c r="R288" i="1"/>
  <c r="X287" i="1"/>
  <c r="W287" i="1"/>
  <c r="V287" i="1"/>
  <c r="U287" i="1"/>
  <c r="T287" i="1"/>
  <c r="S287" i="1"/>
  <c r="R287" i="1"/>
  <c r="X286" i="1"/>
  <c r="W286" i="1"/>
  <c r="V286" i="1"/>
  <c r="U286" i="1"/>
  <c r="T286" i="1"/>
  <c r="S286" i="1"/>
  <c r="R286" i="1"/>
  <c r="X285" i="1"/>
  <c r="W285" i="1"/>
  <c r="V285" i="1"/>
  <c r="U285" i="1"/>
  <c r="T285" i="1"/>
  <c r="S285" i="1"/>
  <c r="R285" i="1"/>
  <c r="X284" i="1"/>
  <c r="W284" i="1"/>
  <c r="V284" i="1"/>
  <c r="U284" i="1"/>
  <c r="T284" i="1"/>
  <c r="S284" i="1"/>
  <c r="R284" i="1"/>
  <c r="X283" i="1"/>
  <c r="W283" i="1"/>
  <c r="V283" i="1"/>
  <c r="U283" i="1"/>
  <c r="T283" i="1"/>
  <c r="S283" i="1"/>
  <c r="R283" i="1"/>
  <c r="X282" i="1"/>
  <c r="W282" i="1"/>
  <c r="V282" i="1"/>
  <c r="U282" i="1"/>
  <c r="T282" i="1"/>
  <c r="S282" i="1"/>
  <c r="R282" i="1"/>
  <c r="X281" i="1"/>
  <c r="W281" i="1"/>
  <c r="V281" i="1"/>
  <c r="U281" i="1"/>
  <c r="T281" i="1"/>
  <c r="S281" i="1"/>
  <c r="R281" i="1"/>
  <c r="X280" i="1"/>
  <c r="W280" i="1"/>
  <c r="V280" i="1"/>
  <c r="U280" i="1"/>
  <c r="T280" i="1"/>
  <c r="S280" i="1"/>
  <c r="R280" i="1"/>
  <c r="X279" i="1"/>
  <c r="W279" i="1"/>
  <c r="V279" i="1"/>
  <c r="U279" i="1"/>
  <c r="T279" i="1"/>
  <c r="S279" i="1"/>
  <c r="R279" i="1"/>
  <c r="X278" i="1"/>
  <c r="W278" i="1"/>
  <c r="V278" i="1"/>
  <c r="U278" i="1"/>
  <c r="T278" i="1"/>
  <c r="S278" i="1"/>
  <c r="R278" i="1"/>
  <c r="X277" i="1"/>
  <c r="W277" i="1"/>
  <c r="V277" i="1"/>
  <c r="U277" i="1"/>
  <c r="T277" i="1"/>
  <c r="S277" i="1"/>
  <c r="R277" i="1"/>
  <c r="X276" i="1"/>
  <c r="W276" i="1"/>
  <c r="V276" i="1"/>
  <c r="U276" i="1"/>
  <c r="T276" i="1"/>
  <c r="S276" i="1"/>
  <c r="R276" i="1"/>
  <c r="X275" i="1"/>
  <c r="W275" i="1"/>
  <c r="V275" i="1"/>
  <c r="U275" i="1"/>
  <c r="T275" i="1"/>
  <c r="S275" i="1"/>
  <c r="R275" i="1"/>
  <c r="X274" i="1"/>
  <c r="W274" i="1"/>
  <c r="V274" i="1"/>
  <c r="U274" i="1"/>
  <c r="T274" i="1"/>
  <c r="S274" i="1"/>
  <c r="R274" i="1"/>
  <c r="X273" i="1"/>
  <c r="W273" i="1"/>
  <c r="V273" i="1"/>
  <c r="U273" i="1"/>
  <c r="T273" i="1"/>
  <c r="S273" i="1"/>
  <c r="R273" i="1"/>
  <c r="X272" i="1"/>
  <c r="W272" i="1"/>
  <c r="V272" i="1"/>
  <c r="U272" i="1"/>
  <c r="T272" i="1"/>
  <c r="S272" i="1"/>
  <c r="R272" i="1"/>
  <c r="X271" i="1"/>
  <c r="W271" i="1"/>
  <c r="V271" i="1"/>
  <c r="U271" i="1"/>
  <c r="T271" i="1"/>
  <c r="S271" i="1"/>
  <c r="R271" i="1"/>
  <c r="X270" i="1"/>
  <c r="W270" i="1"/>
  <c r="V270" i="1"/>
  <c r="U270" i="1"/>
  <c r="T270" i="1"/>
  <c r="S270" i="1"/>
  <c r="R270" i="1"/>
  <c r="X269" i="1"/>
  <c r="W269" i="1"/>
  <c r="V269" i="1"/>
  <c r="U269" i="1"/>
  <c r="T269" i="1"/>
  <c r="S269" i="1"/>
  <c r="R269" i="1"/>
  <c r="X268" i="1"/>
  <c r="W268" i="1"/>
  <c r="V268" i="1"/>
  <c r="U268" i="1"/>
  <c r="T268" i="1"/>
  <c r="S268" i="1"/>
  <c r="R268" i="1"/>
  <c r="X267" i="1"/>
  <c r="W267" i="1"/>
  <c r="V267" i="1"/>
  <c r="U267" i="1"/>
  <c r="T267" i="1"/>
  <c r="S267" i="1"/>
  <c r="R267" i="1"/>
  <c r="X266" i="1"/>
  <c r="W266" i="1"/>
  <c r="V266" i="1"/>
  <c r="U266" i="1"/>
  <c r="T266" i="1"/>
  <c r="S266" i="1"/>
  <c r="R266" i="1"/>
  <c r="X265" i="1"/>
  <c r="W265" i="1"/>
  <c r="V265" i="1"/>
  <c r="U265" i="1"/>
  <c r="T265" i="1"/>
  <c r="S265" i="1"/>
  <c r="R265" i="1"/>
  <c r="X264" i="1"/>
  <c r="W264" i="1"/>
  <c r="V264" i="1"/>
  <c r="U264" i="1"/>
  <c r="T264" i="1"/>
  <c r="S264" i="1"/>
  <c r="R264" i="1"/>
  <c r="X263" i="1"/>
  <c r="W263" i="1"/>
  <c r="V263" i="1"/>
  <c r="U263" i="1"/>
  <c r="T263" i="1"/>
  <c r="S263" i="1"/>
  <c r="R263" i="1"/>
  <c r="X262" i="1"/>
  <c r="W262" i="1"/>
  <c r="V262" i="1"/>
  <c r="U262" i="1"/>
  <c r="T262" i="1"/>
  <c r="S262" i="1"/>
  <c r="R262" i="1"/>
  <c r="X261" i="1"/>
  <c r="W261" i="1"/>
  <c r="V261" i="1"/>
  <c r="U261" i="1"/>
  <c r="T261" i="1"/>
  <c r="S261" i="1"/>
  <c r="R261" i="1"/>
  <c r="X260" i="1"/>
  <c r="W260" i="1"/>
  <c r="V260" i="1"/>
  <c r="U260" i="1"/>
  <c r="T260" i="1"/>
  <c r="S260" i="1"/>
  <c r="R260" i="1"/>
  <c r="X259" i="1"/>
  <c r="W259" i="1"/>
  <c r="V259" i="1"/>
  <c r="U259" i="1"/>
  <c r="T259" i="1"/>
  <c r="S259" i="1"/>
  <c r="R259" i="1"/>
  <c r="X258" i="1"/>
  <c r="W258" i="1"/>
  <c r="V258" i="1"/>
  <c r="U258" i="1"/>
  <c r="T258" i="1"/>
  <c r="S258" i="1"/>
  <c r="R258" i="1"/>
  <c r="X257" i="1"/>
  <c r="W257" i="1"/>
  <c r="V257" i="1"/>
  <c r="U257" i="1"/>
  <c r="T257" i="1"/>
  <c r="S257" i="1"/>
  <c r="R257" i="1"/>
  <c r="X256" i="1"/>
  <c r="W256" i="1"/>
  <c r="V256" i="1"/>
  <c r="U256" i="1"/>
  <c r="T256" i="1"/>
  <c r="S256" i="1"/>
  <c r="R256" i="1"/>
  <c r="X255" i="1"/>
  <c r="W255" i="1"/>
  <c r="V255" i="1"/>
  <c r="U255" i="1"/>
  <c r="T255" i="1"/>
  <c r="S255" i="1"/>
  <c r="R255" i="1"/>
  <c r="X254" i="1"/>
  <c r="W254" i="1"/>
  <c r="V254" i="1"/>
  <c r="U254" i="1"/>
  <c r="T254" i="1"/>
  <c r="S254" i="1"/>
  <c r="R254" i="1"/>
  <c r="X253" i="1"/>
  <c r="W253" i="1"/>
  <c r="V253" i="1"/>
  <c r="U253" i="1"/>
  <c r="T253" i="1"/>
  <c r="S253" i="1"/>
  <c r="R253" i="1"/>
  <c r="X252" i="1"/>
  <c r="W252" i="1"/>
  <c r="V252" i="1"/>
  <c r="U252" i="1"/>
  <c r="T252" i="1"/>
  <c r="S252" i="1"/>
  <c r="R252" i="1"/>
  <c r="X251" i="1"/>
  <c r="W251" i="1"/>
  <c r="V251" i="1"/>
  <c r="U251" i="1"/>
  <c r="T251" i="1"/>
  <c r="S251" i="1"/>
  <c r="R251" i="1"/>
  <c r="X250" i="1"/>
  <c r="W250" i="1"/>
  <c r="V250" i="1"/>
  <c r="U250" i="1"/>
  <c r="T250" i="1"/>
  <c r="S250" i="1"/>
  <c r="R250" i="1"/>
  <c r="X249" i="1"/>
  <c r="W249" i="1"/>
  <c r="V249" i="1"/>
  <c r="U249" i="1"/>
  <c r="T249" i="1"/>
  <c r="S249" i="1"/>
  <c r="R249" i="1"/>
  <c r="X248" i="1"/>
  <c r="W248" i="1"/>
  <c r="V248" i="1"/>
  <c r="U248" i="1"/>
  <c r="T248" i="1"/>
  <c r="S248" i="1"/>
  <c r="R248" i="1"/>
  <c r="X247" i="1"/>
  <c r="W247" i="1"/>
  <c r="V247" i="1"/>
  <c r="U247" i="1"/>
  <c r="T247" i="1"/>
  <c r="S247" i="1"/>
  <c r="R247" i="1"/>
  <c r="X246" i="1"/>
  <c r="W246" i="1"/>
  <c r="V246" i="1"/>
  <c r="U246" i="1"/>
  <c r="T246" i="1"/>
  <c r="S246" i="1"/>
  <c r="R246" i="1"/>
  <c r="X245" i="1"/>
  <c r="W245" i="1"/>
  <c r="V245" i="1"/>
  <c r="U245" i="1"/>
  <c r="T245" i="1"/>
  <c r="S245" i="1"/>
  <c r="R245" i="1"/>
  <c r="X244" i="1"/>
  <c r="W244" i="1"/>
  <c r="V244" i="1"/>
  <c r="U244" i="1"/>
  <c r="T244" i="1"/>
  <c r="S244" i="1"/>
  <c r="R244" i="1"/>
  <c r="X243" i="1"/>
  <c r="W243" i="1"/>
  <c r="V243" i="1"/>
  <c r="U243" i="1"/>
  <c r="T243" i="1"/>
  <c r="S243" i="1"/>
  <c r="R243" i="1"/>
  <c r="X242" i="1"/>
  <c r="W242" i="1"/>
  <c r="V242" i="1"/>
  <c r="U242" i="1"/>
  <c r="T242" i="1"/>
  <c r="S242" i="1"/>
  <c r="R242" i="1"/>
  <c r="X241" i="1"/>
  <c r="W241" i="1"/>
  <c r="V241" i="1"/>
  <c r="U241" i="1"/>
  <c r="T241" i="1"/>
  <c r="S241" i="1"/>
  <c r="R241" i="1"/>
  <c r="X240" i="1"/>
  <c r="W240" i="1"/>
  <c r="V240" i="1"/>
  <c r="U240" i="1"/>
  <c r="T240" i="1"/>
  <c r="S240" i="1"/>
  <c r="R240" i="1"/>
  <c r="X239" i="1"/>
  <c r="W239" i="1"/>
  <c r="V239" i="1"/>
  <c r="U239" i="1"/>
  <c r="T239" i="1"/>
  <c r="S239" i="1"/>
  <c r="R239" i="1"/>
  <c r="X238" i="1"/>
  <c r="W238" i="1"/>
  <c r="V238" i="1"/>
  <c r="U238" i="1"/>
  <c r="T238" i="1"/>
  <c r="S238" i="1"/>
  <c r="R238" i="1"/>
  <c r="X237" i="1"/>
  <c r="W237" i="1"/>
  <c r="V237" i="1"/>
  <c r="U237" i="1"/>
  <c r="T237" i="1"/>
  <c r="S237" i="1"/>
  <c r="R237" i="1"/>
  <c r="X236" i="1"/>
  <c r="W236" i="1"/>
  <c r="V236" i="1"/>
  <c r="U236" i="1"/>
  <c r="T236" i="1"/>
  <c r="S236" i="1"/>
  <c r="R236" i="1"/>
  <c r="X235" i="1"/>
  <c r="W235" i="1"/>
  <c r="V235" i="1"/>
  <c r="U235" i="1"/>
  <c r="T235" i="1"/>
  <c r="S235" i="1"/>
  <c r="R235" i="1"/>
  <c r="X234" i="1"/>
  <c r="W234" i="1"/>
  <c r="V234" i="1"/>
  <c r="U234" i="1"/>
  <c r="T234" i="1"/>
  <c r="S234" i="1"/>
  <c r="R234" i="1"/>
  <c r="X233" i="1"/>
  <c r="W233" i="1"/>
  <c r="V233" i="1"/>
  <c r="U233" i="1"/>
  <c r="T233" i="1"/>
  <c r="S233" i="1"/>
  <c r="R233" i="1"/>
  <c r="X232" i="1"/>
  <c r="W232" i="1"/>
  <c r="V232" i="1"/>
  <c r="U232" i="1"/>
  <c r="T232" i="1"/>
  <c r="S232" i="1"/>
  <c r="R232" i="1"/>
  <c r="X231" i="1"/>
  <c r="W231" i="1"/>
  <c r="V231" i="1"/>
  <c r="U231" i="1"/>
  <c r="T231" i="1"/>
  <c r="S231" i="1"/>
  <c r="R231" i="1"/>
  <c r="X230" i="1"/>
  <c r="W230" i="1"/>
  <c r="V230" i="1"/>
  <c r="U230" i="1"/>
  <c r="T230" i="1"/>
  <c r="S230" i="1"/>
  <c r="R230" i="1"/>
  <c r="X229" i="1"/>
  <c r="W229" i="1"/>
  <c r="V229" i="1"/>
  <c r="U229" i="1"/>
  <c r="T229" i="1"/>
  <c r="S229" i="1"/>
  <c r="R229" i="1"/>
  <c r="X228" i="1"/>
  <c r="W228" i="1"/>
  <c r="V228" i="1"/>
  <c r="U228" i="1"/>
  <c r="T228" i="1"/>
  <c r="S228" i="1"/>
  <c r="R228" i="1"/>
  <c r="X227" i="1"/>
  <c r="W227" i="1"/>
  <c r="V227" i="1"/>
  <c r="U227" i="1"/>
  <c r="T227" i="1"/>
  <c r="S227" i="1"/>
  <c r="R227" i="1"/>
  <c r="X226" i="1"/>
  <c r="W226" i="1"/>
  <c r="V226" i="1"/>
  <c r="U226" i="1"/>
  <c r="T226" i="1"/>
  <c r="S226" i="1"/>
  <c r="R226" i="1"/>
  <c r="X225" i="1"/>
  <c r="W225" i="1"/>
  <c r="V225" i="1"/>
  <c r="U225" i="1"/>
  <c r="T225" i="1"/>
  <c r="S225" i="1"/>
  <c r="R225" i="1"/>
  <c r="X224" i="1"/>
  <c r="W224" i="1"/>
  <c r="V224" i="1"/>
  <c r="U224" i="1"/>
  <c r="T224" i="1"/>
  <c r="S224" i="1"/>
  <c r="R224" i="1"/>
  <c r="X223" i="1"/>
  <c r="W223" i="1"/>
  <c r="V223" i="1"/>
  <c r="U223" i="1"/>
  <c r="T223" i="1"/>
  <c r="S223" i="1"/>
  <c r="R223" i="1"/>
  <c r="X222" i="1"/>
  <c r="W222" i="1"/>
  <c r="V222" i="1"/>
  <c r="U222" i="1"/>
  <c r="T222" i="1"/>
  <c r="S222" i="1"/>
  <c r="R222" i="1"/>
  <c r="X221" i="1"/>
  <c r="W221" i="1"/>
  <c r="V221" i="1"/>
  <c r="U221" i="1"/>
  <c r="T221" i="1"/>
  <c r="S221" i="1"/>
  <c r="R221" i="1"/>
  <c r="X220" i="1"/>
  <c r="W220" i="1"/>
  <c r="V220" i="1"/>
  <c r="U220" i="1"/>
  <c r="T220" i="1"/>
  <c r="S220" i="1"/>
  <c r="R220" i="1"/>
  <c r="X219" i="1"/>
  <c r="W219" i="1"/>
  <c r="V219" i="1"/>
  <c r="U219" i="1"/>
  <c r="T219" i="1"/>
  <c r="S219" i="1"/>
  <c r="R219" i="1"/>
  <c r="X218" i="1"/>
  <c r="W218" i="1"/>
  <c r="V218" i="1"/>
  <c r="U218" i="1"/>
  <c r="T218" i="1"/>
  <c r="S218" i="1"/>
  <c r="R218" i="1"/>
  <c r="X217" i="1"/>
  <c r="W217" i="1"/>
  <c r="V217" i="1"/>
  <c r="U217" i="1"/>
  <c r="T217" i="1"/>
  <c r="S217" i="1"/>
  <c r="R217" i="1"/>
  <c r="X216" i="1"/>
  <c r="W216" i="1"/>
  <c r="V216" i="1"/>
  <c r="U216" i="1"/>
  <c r="T216" i="1"/>
  <c r="S216" i="1"/>
  <c r="R216" i="1"/>
  <c r="X215" i="1"/>
  <c r="W215" i="1"/>
  <c r="V215" i="1"/>
  <c r="U215" i="1"/>
  <c r="T215" i="1"/>
  <c r="S215" i="1"/>
  <c r="R215" i="1"/>
  <c r="X214" i="1"/>
  <c r="W214" i="1"/>
  <c r="V214" i="1"/>
  <c r="U214" i="1"/>
  <c r="T214" i="1"/>
  <c r="S214" i="1"/>
  <c r="R214" i="1"/>
  <c r="X213" i="1"/>
  <c r="W213" i="1"/>
  <c r="V213" i="1"/>
  <c r="U213" i="1"/>
  <c r="T213" i="1"/>
  <c r="S213" i="1"/>
  <c r="R213" i="1"/>
  <c r="X212" i="1"/>
  <c r="W212" i="1"/>
  <c r="V212" i="1"/>
  <c r="U212" i="1"/>
  <c r="T212" i="1"/>
  <c r="S212" i="1"/>
  <c r="R212" i="1"/>
  <c r="X211" i="1"/>
  <c r="W211" i="1"/>
  <c r="V211" i="1"/>
  <c r="U211" i="1"/>
  <c r="T211" i="1"/>
  <c r="S211" i="1"/>
  <c r="R211" i="1"/>
  <c r="X210" i="1"/>
  <c r="W210" i="1"/>
  <c r="V210" i="1"/>
  <c r="U210" i="1"/>
  <c r="T210" i="1"/>
  <c r="S210" i="1"/>
  <c r="R210" i="1"/>
  <c r="X209" i="1"/>
  <c r="W209" i="1"/>
  <c r="V209" i="1"/>
  <c r="U209" i="1"/>
  <c r="T209" i="1"/>
  <c r="S209" i="1"/>
  <c r="R209" i="1"/>
  <c r="X208" i="1"/>
  <c r="W208" i="1"/>
  <c r="V208" i="1"/>
  <c r="U208" i="1"/>
  <c r="T208" i="1"/>
  <c r="S208" i="1"/>
  <c r="R208" i="1"/>
  <c r="X207" i="1"/>
  <c r="W207" i="1"/>
  <c r="V207" i="1"/>
  <c r="U207" i="1"/>
  <c r="T207" i="1"/>
  <c r="S207" i="1"/>
  <c r="R207" i="1"/>
  <c r="X206" i="1"/>
  <c r="W206" i="1"/>
  <c r="V206" i="1"/>
  <c r="U206" i="1"/>
  <c r="T206" i="1"/>
  <c r="S206" i="1"/>
  <c r="R206" i="1"/>
  <c r="X205" i="1"/>
  <c r="W205" i="1"/>
  <c r="V205" i="1"/>
  <c r="U205" i="1"/>
  <c r="T205" i="1"/>
  <c r="S205" i="1"/>
  <c r="R205" i="1"/>
  <c r="X204" i="1"/>
  <c r="W204" i="1"/>
  <c r="V204" i="1"/>
  <c r="U204" i="1"/>
  <c r="T204" i="1"/>
  <c r="S204" i="1"/>
  <c r="R204" i="1"/>
  <c r="X203" i="1"/>
  <c r="W203" i="1"/>
  <c r="V203" i="1"/>
  <c r="U203" i="1"/>
  <c r="T203" i="1"/>
  <c r="S203" i="1"/>
  <c r="R203" i="1"/>
  <c r="X202" i="1"/>
  <c r="W202" i="1"/>
  <c r="V202" i="1"/>
  <c r="U202" i="1"/>
  <c r="T202" i="1"/>
  <c r="S202" i="1"/>
  <c r="R202" i="1"/>
  <c r="X201" i="1"/>
  <c r="W201" i="1"/>
  <c r="V201" i="1"/>
  <c r="U201" i="1"/>
  <c r="T201" i="1"/>
  <c r="S201" i="1"/>
  <c r="R201" i="1"/>
  <c r="X200" i="1"/>
  <c r="W200" i="1"/>
  <c r="V200" i="1"/>
  <c r="U200" i="1"/>
  <c r="T200" i="1"/>
  <c r="S200" i="1"/>
  <c r="R200" i="1"/>
  <c r="X199" i="1"/>
  <c r="W199" i="1"/>
  <c r="V199" i="1"/>
  <c r="U199" i="1"/>
  <c r="T199" i="1"/>
  <c r="S199" i="1"/>
  <c r="R199" i="1"/>
  <c r="X198" i="1"/>
  <c r="W198" i="1"/>
  <c r="V198" i="1"/>
  <c r="U198" i="1"/>
  <c r="T198" i="1"/>
  <c r="S198" i="1"/>
  <c r="R198" i="1"/>
  <c r="X197" i="1"/>
  <c r="W197" i="1"/>
  <c r="V197" i="1"/>
  <c r="U197" i="1"/>
  <c r="T197" i="1"/>
  <c r="S197" i="1"/>
  <c r="R197" i="1"/>
  <c r="X196" i="1"/>
  <c r="W196" i="1"/>
  <c r="V196" i="1"/>
  <c r="U196" i="1"/>
  <c r="T196" i="1"/>
  <c r="S196" i="1"/>
  <c r="R196" i="1"/>
  <c r="X195" i="1"/>
  <c r="W195" i="1"/>
  <c r="V195" i="1"/>
  <c r="U195" i="1"/>
  <c r="T195" i="1"/>
  <c r="S195" i="1"/>
  <c r="R195" i="1"/>
  <c r="X194" i="1"/>
  <c r="W194" i="1"/>
  <c r="V194" i="1"/>
  <c r="U194" i="1"/>
  <c r="T194" i="1"/>
  <c r="S194" i="1"/>
  <c r="R194" i="1"/>
  <c r="X193" i="1"/>
  <c r="W193" i="1"/>
  <c r="V193" i="1"/>
  <c r="U193" i="1"/>
  <c r="T193" i="1"/>
  <c r="S193" i="1"/>
  <c r="R193" i="1"/>
  <c r="X192" i="1"/>
  <c r="W192" i="1"/>
  <c r="V192" i="1"/>
  <c r="U192" i="1"/>
  <c r="T192" i="1"/>
  <c r="S192" i="1"/>
  <c r="R192" i="1"/>
  <c r="X191" i="1"/>
  <c r="W191" i="1"/>
  <c r="V191" i="1"/>
  <c r="U191" i="1"/>
  <c r="T191" i="1"/>
  <c r="S191" i="1"/>
  <c r="R191" i="1"/>
  <c r="X190" i="1"/>
  <c r="W190" i="1"/>
  <c r="V190" i="1"/>
  <c r="U190" i="1"/>
  <c r="T190" i="1"/>
  <c r="S190" i="1"/>
  <c r="R190" i="1"/>
  <c r="X189" i="1"/>
  <c r="W189" i="1"/>
  <c r="V189" i="1"/>
  <c r="U189" i="1"/>
  <c r="T189" i="1"/>
  <c r="S189" i="1"/>
  <c r="R189" i="1"/>
  <c r="X188" i="1"/>
  <c r="W188" i="1"/>
  <c r="V188" i="1"/>
  <c r="U188" i="1"/>
  <c r="T188" i="1"/>
  <c r="S188" i="1"/>
  <c r="R188" i="1"/>
  <c r="X187" i="1"/>
  <c r="W187" i="1"/>
  <c r="V187" i="1"/>
  <c r="U187" i="1"/>
  <c r="T187" i="1"/>
  <c r="S187" i="1"/>
  <c r="R187" i="1"/>
  <c r="X186" i="1"/>
  <c r="W186" i="1"/>
  <c r="V186" i="1"/>
  <c r="U186" i="1"/>
  <c r="T186" i="1"/>
  <c r="S186" i="1"/>
  <c r="R186" i="1"/>
  <c r="X185" i="1"/>
  <c r="W185" i="1"/>
  <c r="V185" i="1"/>
  <c r="U185" i="1"/>
  <c r="T185" i="1"/>
  <c r="S185" i="1"/>
  <c r="R185" i="1"/>
  <c r="X184" i="1"/>
  <c r="W184" i="1"/>
  <c r="V184" i="1"/>
  <c r="U184" i="1"/>
  <c r="T184" i="1"/>
  <c r="S184" i="1"/>
  <c r="R184" i="1"/>
  <c r="X183" i="1"/>
  <c r="W183" i="1"/>
  <c r="V183" i="1"/>
  <c r="U183" i="1"/>
  <c r="T183" i="1"/>
  <c r="S183" i="1"/>
  <c r="R183" i="1"/>
  <c r="X182" i="1"/>
  <c r="W182" i="1"/>
  <c r="V182" i="1"/>
  <c r="U182" i="1"/>
  <c r="T182" i="1"/>
  <c r="S182" i="1"/>
  <c r="R182" i="1"/>
  <c r="X181" i="1"/>
  <c r="W181" i="1"/>
  <c r="V181" i="1"/>
  <c r="U181" i="1"/>
  <c r="T181" i="1"/>
  <c r="S181" i="1"/>
  <c r="R181" i="1"/>
  <c r="X180" i="1"/>
  <c r="W180" i="1"/>
  <c r="V180" i="1"/>
  <c r="U180" i="1"/>
  <c r="T180" i="1"/>
  <c r="S180" i="1"/>
  <c r="R180" i="1"/>
  <c r="X179" i="1"/>
  <c r="W179" i="1"/>
  <c r="V179" i="1"/>
  <c r="U179" i="1"/>
  <c r="T179" i="1"/>
  <c r="S179" i="1"/>
  <c r="R179" i="1"/>
  <c r="X178" i="1"/>
  <c r="W178" i="1"/>
  <c r="V178" i="1"/>
  <c r="U178" i="1"/>
  <c r="T178" i="1"/>
  <c r="S178" i="1"/>
  <c r="R178" i="1"/>
  <c r="X177" i="1"/>
  <c r="W177" i="1"/>
  <c r="V177" i="1"/>
  <c r="U177" i="1"/>
  <c r="T177" i="1"/>
  <c r="S177" i="1"/>
  <c r="R177" i="1"/>
  <c r="X176" i="1"/>
  <c r="W176" i="1"/>
  <c r="V176" i="1"/>
  <c r="U176" i="1"/>
  <c r="T176" i="1"/>
  <c r="S176" i="1"/>
  <c r="R176" i="1"/>
  <c r="X175" i="1"/>
  <c r="W175" i="1"/>
  <c r="V175" i="1"/>
  <c r="U175" i="1"/>
  <c r="T175" i="1"/>
  <c r="S175" i="1"/>
  <c r="R175" i="1"/>
  <c r="X174" i="1"/>
  <c r="W174" i="1"/>
  <c r="V174" i="1"/>
  <c r="U174" i="1"/>
  <c r="T174" i="1"/>
  <c r="S174" i="1"/>
  <c r="R174" i="1"/>
  <c r="X173" i="1"/>
  <c r="W173" i="1"/>
  <c r="V173" i="1"/>
  <c r="U173" i="1"/>
  <c r="T173" i="1"/>
  <c r="S173" i="1"/>
  <c r="R173" i="1"/>
  <c r="X172" i="1"/>
  <c r="W172" i="1"/>
  <c r="V172" i="1"/>
  <c r="U172" i="1"/>
  <c r="T172" i="1"/>
  <c r="S172" i="1"/>
  <c r="R172" i="1"/>
  <c r="X171" i="1"/>
  <c r="W171" i="1"/>
  <c r="V171" i="1"/>
  <c r="U171" i="1"/>
  <c r="T171" i="1"/>
  <c r="S171" i="1"/>
  <c r="R171" i="1"/>
  <c r="X170" i="1"/>
  <c r="W170" i="1"/>
  <c r="V170" i="1"/>
  <c r="U170" i="1"/>
  <c r="T170" i="1"/>
  <c r="S170" i="1"/>
  <c r="R170" i="1"/>
  <c r="X169" i="1"/>
  <c r="W169" i="1"/>
  <c r="V169" i="1"/>
  <c r="U169" i="1"/>
  <c r="T169" i="1"/>
  <c r="S169" i="1"/>
  <c r="R169" i="1"/>
  <c r="X168" i="1"/>
  <c r="W168" i="1"/>
  <c r="V168" i="1"/>
  <c r="U168" i="1"/>
  <c r="T168" i="1"/>
  <c r="S168" i="1"/>
  <c r="R168" i="1"/>
  <c r="X167" i="1"/>
  <c r="W167" i="1"/>
  <c r="V167" i="1"/>
  <c r="U167" i="1"/>
  <c r="T167" i="1"/>
  <c r="S167" i="1"/>
  <c r="R167" i="1"/>
  <c r="X166" i="1"/>
  <c r="W166" i="1"/>
  <c r="V166" i="1"/>
  <c r="U166" i="1"/>
  <c r="T166" i="1"/>
  <c r="S166" i="1"/>
  <c r="R166" i="1"/>
  <c r="X165" i="1"/>
  <c r="W165" i="1"/>
  <c r="V165" i="1"/>
  <c r="U165" i="1"/>
  <c r="T165" i="1"/>
  <c r="S165" i="1"/>
  <c r="R165" i="1"/>
  <c r="X164" i="1"/>
  <c r="W164" i="1"/>
  <c r="V164" i="1"/>
  <c r="U164" i="1"/>
  <c r="T164" i="1"/>
  <c r="S164" i="1"/>
  <c r="R164" i="1"/>
  <c r="X163" i="1"/>
  <c r="W163" i="1"/>
  <c r="V163" i="1"/>
  <c r="U163" i="1"/>
  <c r="T163" i="1"/>
  <c r="S163" i="1"/>
  <c r="R163" i="1"/>
  <c r="X162" i="1"/>
  <c r="W162" i="1"/>
  <c r="V162" i="1"/>
  <c r="U162" i="1"/>
  <c r="T162" i="1"/>
  <c r="S162" i="1"/>
  <c r="R162" i="1"/>
  <c r="X161" i="1"/>
  <c r="W161" i="1"/>
  <c r="V161" i="1"/>
  <c r="U161" i="1"/>
  <c r="T161" i="1"/>
  <c r="S161" i="1"/>
  <c r="R161" i="1"/>
  <c r="X160" i="1"/>
  <c r="W160" i="1"/>
  <c r="V160" i="1"/>
  <c r="U160" i="1"/>
  <c r="T160" i="1"/>
  <c r="S160" i="1"/>
  <c r="R160" i="1"/>
  <c r="X159" i="1"/>
  <c r="W159" i="1"/>
  <c r="V159" i="1"/>
  <c r="U159" i="1"/>
  <c r="T159" i="1"/>
  <c r="S159" i="1"/>
  <c r="R159" i="1"/>
  <c r="X158" i="1"/>
  <c r="W158" i="1"/>
  <c r="V158" i="1"/>
  <c r="U158" i="1"/>
  <c r="T158" i="1"/>
  <c r="S158" i="1"/>
  <c r="R158" i="1"/>
  <c r="X157" i="1"/>
  <c r="W157" i="1"/>
  <c r="V157" i="1"/>
  <c r="U157" i="1"/>
  <c r="T157" i="1"/>
  <c r="S157" i="1"/>
  <c r="R157" i="1"/>
  <c r="X156" i="1"/>
  <c r="W156" i="1"/>
  <c r="V156" i="1"/>
  <c r="U156" i="1"/>
  <c r="T156" i="1"/>
  <c r="S156" i="1"/>
  <c r="R156" i="1"/>
  <c r="X155" i="1"/>
  <c r="W155" i="1"/>
  <c r="V155" i="1"/>
  <c r="U155" i="1"/>
  <c r="T155" i="1"/>
  <c r="S155" i="1"/>
  <c r="R155" i="1"/>
  <c r="X154" i="1"/>
  <c r="W154" i="1"/>
  <c r="V154" i="1"/>
  <c r="U154" i="1"/>
  <c r="T154" i="1"/>
  <c r="S154" i="1"/>
  <c r="R154" i="1"/>
  <c r="X153" i="1"/>
  <c r="W153" i="1"/>
  <c r="V153" i="1"/>
  <c r="U153" i="1"/>
  <c r="T153" i="1"/>
  <c r="S153" i="1"/>
  <c r="R153" i="1"/>
  <c r="X152" i="1"/>
  <c r="W152" i="1"/>
  <c r="V152" i="1"/>
  <c r="U152" i="1"/>
  <c r="T152" i="1"/>
  <c r="S152" i="1"/>
  <c r="R152" i="1"/>
  <c r="X151" i="1"/>
  <c r="W151" i="1"/>
  <c r="V151" i="1"/>
  <c r="U151" i="1"/>
  <c r="T151" i="1"/>
  <c r="S151" i="1"/>
  <c r="R151" i="1"/>
  <c r="X150" i="1"/>
  <c r="W150" i="1"/>
  <c r="V150" i="1"/>
  <c r="U150" i="1"/>
  <c r="T150" i="1"/>
  <c r="S150" i="1"/>
  <c r="R150" i="1"/>
  <c r="X149" i="1"/>
  <c r="W149" i="1"/>
  <c r="V149" i="1"/>
  <c r="U149" i="1"/>
  <c r="T149" i="1"/>
  <c r="S149" i="1"/>
  <c r="R149" i="1"/>
  <c r="X148" i="1"/>
  <c r="W148" i="1"/>
  <c r="V148" i="1"/>
  <c r="U148" i="1"/>
  <c r="T148" i="1"/>
  <c r="S148" i="1"/>
  <c r="R148" i="1"/>
  <c r="X147" i="1"/>
  <c r="W147" i="1"/>
  <c r="V147" i="1"/>
  <c r="U147" i="1"/>
  <c r="T147" i="1"/>
  <c r="S147" i="1"/>
  <c r="R147" i="1"/>
  <c r="X146" i="1"/>
  <c r="W146" i="1"/>
  <c r="V146" i="1"/>
  <c r="U146" i="1"/>
  <c r="T146" i="1"/>
  <c r="S146" i="1"/>
  <c r="R146" i="1"/>
  <c r="X145" i="1"/>
  <c r="W145" i="1"/>
  <c r="V145" i="1"/>
  <c r="U145" i="1"/>
  <c r="T145" i="1"/>
  <c r="S145" i="1"/>
  <c r="R145" i="1"/>
  <c r="X144" i="1"/>
  <c r="W144" i="1"/>
  <c r="V144" i="1"/>
  <c r="U144" i="1"/>
  <c r="T144" i="1"/>
  <c r="S144" i="1"/>
  <c r="R144" i="1"/>
  <c r="X143" i="1"/>
  <c r="W143" i="1"/>
  <c r="V143" i="1"/>
  <c r="U143" i="1"/>
  <c r="T143" i="1"/>
  <c r="S143" i="1"/>
  <c r="R143" i="1"/>
  <c r="X142" i="1"/>
  <c r="W142" i="1"/>
  <c r="V142" i="1"/>
  <c r="U142" i="1"/>
  <c r="T142" i="1"/>
  <c r="S142" i="1"/>
  <c r="R142" i="1"/>
  <c r="X141" i="1"/>
  <c r="W141" i="1"/>
  <c r="V141" i="1"/>
  <c r="U141" i="1"/>
  <c r="T141" i="1"/>
  <c r="S141" i="1"/>
  <c r="R141" i="1"/>
  <c r="X140" i="1"/>
  <c r="W140" i="1"/>
  <c r="V140" i="1"/>
  <c r="U140" i="1"/>
  <c r="T140" i="1"/>
  <c r="S140" i="1"/>
  <c r="R140" i="1"/>
  <c r="X139" i="1"/>
  <c r="W139" i="1"/>
  <c r="V139" i="1"/>
  <c r="U139" i="1"/>
  <c r="T139" i="1"/>
  <c r="S139" i="1"/>
  <c r="R139" i="1"/>
  <c r="X138" i="1"/>
  <c r="W138" i="1"/>
  <c r="V138" i="1"/>
  <c r="U138" i="1"/>
  <c r="T138" i="1"/>
  <c r="S138" i="1"/>
  <c r="R138" i="1"/>
  <c r="X137" i="1"/>
  <c r="W137" i="1"/>
  <c r="V137" i="1"/>
  <c r="U137" i="1"/>
  <c r="T137" i="1"/>
  <c r="S137" i="1"/>
  <c r="R137" i="1"/>
  <c r="X136" i="1"/>
  <c r="W136" i="1"/>
  <c r="V136" i="1"/>
  <c r="U136" i="1"/>
  <c r="T136" i="1"/>
  <c r="S136" i="1"/>
  <c r="R136" i="1"/>
  <c r="X135" i="1"/>
  <c r="W135" i="1"/>
  <c r="V135" i="1"/>
  <c r="U135" i="1"/>
  <c r="T135" i="1"/>
  <c r="S135" i="1"/>
  <c r="R135" i="1"/>
  <c r="X134" i="1"/>
  <c r="W134" i="1"/>
  <c r="V134" i="1"/>
  <c r="U134" i="1"/>
  <c r="T134" i="1"/>
  <c r="S134" i="1"/>
  <c r="R134" i="1"/>
  <c r="X133" i="1"/>
  <c r="W133" i="1"/>
  <c r="V133" i="1"/>
  <c r="U133" i="1"/>
  <c r="T133" i="1"/>
  <c r="S133" i="1"/>
  <c r="R133" i="1"/>
  <c r="X132" i="1"/>
  <c r="W132" i="1"/>
  <c r="V132" i="1"/>
  <c r="U132" i="1"/>
  <c r="T132" i="1"/>
  <c r="S132" i="1"/>
  <c r="R132" i="1"/>
  <c r="X131" i="1"/>
  <c r="W131" i="1"/>
  <c r="V131" i="1"/>
  <c r="U131" i="1"/>
  <c r="T131" i="1"/>
  <c r="S131" i="1"/>
  <c r="R131" i="1"/>
  <c r="X130" i="1"/>
  <c r="W130" i="1"/>
  <c r="V130" i="1"/>
  <c r="U130" i="1"/>
  <c r="T130" i="1"/>
  <c r="S130" i="1"/>
  <c r="R130" i="1"/>
  <c r="X129" i="1"/>
  <c r="W129" i="1"/>
  <c r="V129" i="1"/>
  <c r="U129" i="1"/>
  <c r="T129" i="1"/>
  <c r="S129" i="1"/>
  <c r="R129" i="1"/>
  <c r="X128" i="1"/>
  <c r="W128" i="1"/>
  <c r="V128" i="1"/>
  <c r="U128" i="1"/>
  <c r="T128" i="1"/>
  <c r="S128" i="1"/>
  <c r="R128" i="1"/>
  <c r="X127" i="1"/>
  <c r="W127" i="1"/>
  <c r="V127" i="1"/>
  <c r="U127" i="1"/>
  <c r="T127" i="1"/>
  <c r="S127" i="1"/>
  <c r="R127" i="1"/>
  <c r="X126" i="1"/>
  <c r="W126" i="1"/>
  <c r="V126" i="1"/>
  <c r="U126" i="1"/>
  <c r="T126" i="1"/>
  <c r="S126" i="1"/>
  <c r="R126" i="1"/>
  <c r="X125" i="1"/>
  <c r="W125" i="1"/>
  <c r="V125" i="1"/>
  <c r="U125" i="1"/>
  <c r="T125" i="1"/>
  <c r="S125" i="1"/>
  <c r="R125" i="1"/>
  <c r="X124" i="1"/>
  <c r="W124" i="1"/>
  <c r="V124" i="1"/>
  <c r="U124" i="1"/>
  <c r="T124" i="1"/>
  <c r="S124" i="1"/>
  <c r="R124" i="1"/>
  <c r="X123" i="1"/>
  <c r="W123" i="1"/>
  <c r="V123" i="1"/>
  <c r="U123" i="1"/>
  <c r="T123" i="1"/>
  <c r="S123" i="1"/>
  <c r="R123" i="1"/>
  <c r="X122" i="1"/>
  <c r="W122" i="1"/>
  <c r="V122" i="1"/>
  <c r="U122" i="1"/>
  <c r="T122" i="1"/>
  <c r="S122" i="1"/>
  <c r="R122" i="1"/>
  <c r="X121" i="1"/>
  <c r="W121" i="1"/>
  <c r="V121" i="1"/>
  <c r="U121" i="1"/>
  <c r="T121" i="1"/>
  <c r="S121" i="1"/>
  <c r="R121" i="1"/>
  <c r="X120" i="1"/>
  <c r="W120" i="1"/>
  <c r="V120" i="1"/>
  <c r="U120" i="1"/>
  <c r="T120" i="1"/>
  <c r="S120" i="1"/>
  <c r="R120" i="1"/>
  <c r="X119" i="1"/>
  <c r="W119" i="1"/>
  <c r="V119" i="1"/>
  <c r="U119" i="1"/>
  <c r="T119" i="1"/>
  <c r="S119" i="1"/>
  <c r="R119" i="1"/>
  <c r="X118" i="1"/>
  <c r="W118" i="1"/>
  <c r="V118" i="1"/>
  <c r="U118" i="1"/>
  <c r="T118" i="1"/>
  <c r="S118" i="1"/>
  <c r="R118" i="1"/>
  <c r="X117" i="1"/>
  <c r="W117" i="1"/>
  <c r="V117" i="1"/>
  <c r="U117" i="1"/>
  <c r="T117" i="1"/>
  <c r="S117" i="1"/>
  <c r="R117" i="1"/>
  <c r="X116" i="1"/>
  <c r="W116" i="1"/>
  <c r="V116" i="1"/>
  <c r="U116" i="1"/>
  <c r="T116" i="1"/>
  <c r="S116" i="1"/>
  <c r="R116" i="1"/>
  <c r="X115" i="1"/>
  <c r="W115" i="1"/>
  <c r="V115" i="1"/>
  <c r="U115" i="1"/>
  <c r="T115" i="1"/>
  <c r="S115" i="1"/>
  <c r="R115" i="1"/>
  <c r="X114" i="1"/>
  <c r="W114" i="1"/>
  <c r="V114" i="1"/>
  <c r="U114" i="1"/>
  <c r="T114" i="1"/>
  <c r="S114" i="1"/>
  <c r="R114" i="1"/>
  <c r="X113" i="1"/>
  <c r="W113" i="1"/>
  <c r="V113" i="1"/>
  <c r="U113" i="1"/>
  <c r="T113" i="1"/>
  <c r="S113" i="1"/>
  <c r="R113" i="1"/>
  <c r="X112" i="1"/>
  <c r="W112" i="1"/>
  <c r="V112" i="1"/>
  <c r="U112" i="1"/>
  <c r="T112" i="1"/>
  <c r="S112" i="1"/>
  <c r="R112" i="1"/>
  <c r="X111" i="1"/>
  <c r="W111" i="1"/>
  <c r="V111" i="1"/>
  <c r="U111" i="1"/>
  <c r="T111" i="1"/>
  <c r="S111" i="1"/>
  <c r="R111" i="1"/>
  <c r="X110" i="1"/>
  <c r="W110" i="1"/>
  <c r="V110" i="1"/>
  <c r="U110" i="1"/>
  <c r="T110" i="1"/>
  <c r="S110" i="1"/>
  <c r="R110" i="1"/>
  <c r="X109" i="1"/>
  <c r="W109" i="1"/>
  <c r="V109" i="1"/>
  <c r="U109" i="1"/>
  <c r="T109" i="1"/>
  <c r="S109" i="1"/>
  <c r="R109" i="1"/>
  <c r="X108" i="1"/>
  <c r="W108" i="1"/>
  <c r="V108" i="1"/>
  <c r="U108" i="1"/>
  <c r="T108" i="1"/>
  <c r="S108" i="1"/>
  <c r="R108" i="1"/>
  <c r="X107" i="1"/>
  <c r="W107" i="1"/>
  <c r="V107" i="1"/>
  <c r="U107" i="1"/>
  <c r="T107" i="1"/>
  <c r="S107" i="1"/>
  <c r="R107" i="1"/>
  <c r="X106" i="1"/>
  <c r="W106" i="1"/>
  <c r="V106" i="1"/>
  <c r="U106" i="1"/>
  <c r="T106" i="1"/>
  <c r="S106" i="1"/>
  <c r="R106" i="1"/>
  <c r="X105" i="1"/>
  <c r="W105" i="1"/>
  <c r="V105" i="1"/>
  <c r="U105" i="1"/>
  <c r="T105" i="1"/>
  <c r="S105" i="1"/>
  <c r="R105" i="1"/>
  <c r="X104" i="1"/>
  <c r="W104" i="1"/>
  <c r="V104" i="1"/>
  <c r="U104" i="1"/>
  <c r="T104" i="1"/>
  <c r="S104" i="1"/>
  <c r="R104" i="1"/>
  <c r="X103" i="1"/>
  <c r="W103" i="1"/>
  <c r="V103" i="1"/>
  <c r="U103" i="1"/>
  <c r="T103" i="1"/>
  <c r="S103" i="1"/>
  <c r="R103" i="1"/>
  <c r="X102" i="1"/>
  <c r="W102" i="1"/>
  <c r="V102" i="1"/>
  <c r="U102" i="1"/>
  <c r="T102" i="1"/>
  <c r="S102" i="1"/>
  <c r="R102" i="1"/>
  <c r="X101" i="1"/>
  <c r="W101" i="1"/>
  <c r="V101" i="1"/>
  <c r="U101" i="1"/>
  <c r="T101" i="1"/>
  <c r="S101" i="1"/>
  <c r="R101" i="1"/>
  <c r="X100" i="1"/>
  <c r="W100" i="1"/>
  <c r="V100" i="1"/>
  <c r="U100" i="1"/>
  <c r="T100" i="1"/>
  <c r="S100" i="1"/>
  <c r="R100" i="1"/>
  <c r="X99" i="1"/>
  <c r="W99" i="1"/>
  <c r="V99" i="1"/>
  <c r="U99" i="1"/>
  <c r="T99" i="1"/>
  <c r="S99" i="1"/>
  <c r="R99" i="1"/>
  <c r="X98" i="1"/>
  <c r="W98" i="1"/>
  <c r="V98" i="1"/>
  <c r="U98" i="1"/>
  <c r="T98" i="1"/>
  <c r="S98" i="1"/>
  <c r="R98" i="1"/>
  <c r="X97" i="1"/>
  <c r="W97" i="1"/>
  <c r="V97" i="1"/>
  <c r="U97" i="1"/>
  <c r="T97" i="1"/>
  <c r="S97" i="1"/>
  <c r="R97" i="1"/>
  <c r="X96" i="1"/>
  <c r="W96" i="1"/>
  <c r="V96" i="1"/>
  <c r="U96" i="1"/>
  <c r="T96" i="1"/>
  <c r="S96" i="1"/>
  <c r="R96" i="1"/>
  <c r="X95" i="1"/>
  <c r="W95" i="1"/>
  <c r="V95" i="1"/>
  <c r="U95" i="1"/>
  <c r="T95" i="1"/>
  <c r="S95" i="1"/>
  <c r="R95" i="1"/>
  <c r="X94" i="1"/>
  <c r="W94" i="1"/>
  <c r="V94" i="1"/>
  <c r="U94" i="1"/>
  <c r="T94" i="1"/>
  <c r="S94" i="1"/>
  <c r="R94" i="1"/>
  <c r="X93" i="1"/>
  <c r="W93" i="1"/>
  <c r="V93" i="1"/>
  <c r="U93" i="1"/>
  <c r="T93" i="1"/>
  <c r="S93" i="1"/>
  <c r="R93" i="1"/>
  <c r="X92" i="1"/>
  <c r="W92" i="1"/>
  <c r="V92" i="1"/>
  <c r="U92" i="1"/>
  <c r="T92" i="1"/>
  <c r="S92" i="1"/>
  <c r="R92" i="1"/>
  <c r="X91" i="1"/>
  <c r="W91" i="1"/>
  <c r="V91" i="1"/>
  <c r="U91" i="1"/>
  <c r="T91" i="1"/>
  <c r="S91" i="1"/>
  <c r="R91" i="1"/>
  <c r="X90" i="1"/>
  <c r="W90" i="1"/>
  <c r="V90" i="1"/>
  <c r="U90" i="1"/>
  <c r="T90" i="1"/>
  <c r="S90" i="1"/>
  <c r="R90" i="1"/>
  <c r="X89" i="1"/>
  <c r="W89" i="1"/>
  <c r="V89" i="1"/>
  <c r="U89" i="1"/>
  <c r="T89" i="1"/>
  <c r="S89" i="1"/>
  <c r="R89" i="1"/>
  <c r="X88" i="1"/>
  <c r="W88" i="1"/>
  <c r="V88" i="1"/>
  <c r="U88" i="1"/>
  <c r="T88" i="1"/>
  <c r="S88" i="1"/>
  <c r="R88" i="1"/>
  <c r="X87" i="1"/>
  <c r="W87" i="1"/>
  <c r="V87" i="1"/>
  <c r="U87" i="1"/>
  <c r="T87" i="1"/>
  <c r="S87" i="1"/>
  <c r="R87" i="1"/>
  <c r="X86" i="1"/>
  <c r="W86" i="1"/>
  <c r="V86" i="1"/>
  <c r="U86" i="1"/>
  <c r="T86" i="1"/>
  <c r="S86" i="1"/>
  <c r="R86" i="1"/>
  <c r="X85" i="1"/>
  <c r="W85" i="1"/>
  <c r="V85" i="1"/>
  <c r="U85" i="1"/>
  <c r="T85" i="1"/>
  <c r="S85" i="1"/>
  <c r="R85" i="1"/>
  <c r="X84" i="1"/>
  <c r="W84" i="1"/>
  <c r="V84" i="1"/>
  <c r="U84" i="1"/>
  <c r="T84" i="1"/>
  <c r="S84" i="1"/>
  <c r="R84" i="1"/>
  <c r="X83" i="1"/>
  <c r="W83" i="1"/>
  <c r="V83" i="1"/>
  <c r="U83" i="1"/>
  <c r="T83" i="1"/>
  <c r="S83" i="1"/>
  <c r="R83" i="1"/>
  <c r="X82" i="1"/>
  <c r="W82" i="1"/>
  <c r="V82" i="1"/>
  <c r="U82" i="1"/>
  <c r="T82" i="1"/>
  <c r="S82" i="1"/>
  <c r="R82" i="1"/>
  <c r="X81" i="1"/>
  <c r="W81" i="1"/>
  <c r="V81" i="1"/>
  <c r="U81" i="1"/>
  <c r="T81" i="1"/>
  <c r="S81" i="1"/>
  <c r="R81" i="1"/>
  <c r="X80" i="1"/>
  <c r="W80" i="1"/>
  <c r="V80" i="1"/>
  <c r="U80" i="1"/>
  <c r="T80" i="1"/>
  <c r="S80" i="1"/>
  <c r="R80" i="1"/>
  <c r="X79" i="1"/>
  <c r="W79" i="1"/>
  <c r="V79" i="1"/>
  <c r="U79" i="1"/>
  <c r="T79" i="1"/>
  <c r="S79" i="1"/>
  <c r="R79" i="1"/>
  <c r="X78" i="1"/>
  <c r="W78" i="1"/>
  <c r="V78" i="1"/>
  <c r="U78" i="1"/>
  <c r="T78" i="1"/>
  <c r="S78" i="1"/>
  <c r="R78" i="1"/>
  <c r="X77" i="1"/>
  <c r="W77" i="1"/>
  <c r="V77" i="1"/>
  <c r="U77" i="1"/>
  <c r="T77" i="1"/>
  <c r="S77" i="1"/>
  <c r="R77" i="1"/>
  <c r="X76" i="1"/>
  <c r="W76" i="1"/>
  <c r="V76" i="1"/>
  <c r="U76" i="1"/>
  <c r="T76" i="1"/>
  <c r="S76" i="1"/>
  <c r="R76" i="1"/>
  <c r="X75" i="1"/>
  <c r="W75" i="1"/>
  <c r="V75" i="1"/>
  <c r="U75" i="1"/>
  <c r="T75" i="1"/>
  <c r="S75" i="1"/>
  <c r="R75" i="1"/>
  <c r="X74" i="1"/>
  <c r="W74" i="1"/>
  <c r="V74" i="1"/>
  <c r="U74" i="1"/>
  <c r="T74" i="1"/>
  <c r="S74" i="1"/>
  <c r="R74" i="1"/>
  <c r="X73" i="1"/>
  <c r="W73" i="1"/>
  <c r="V73" i="1"/>
  <c r="U73" i="1"/>
  <c r="T73" i="1"/>
  <c r="S73" i="1"/>
  <c r="R73" i="1"/>
  <c r="X72" i="1"/>
  <c r="W72" i="1"/>
  <c r="V72" i="1"/>
  <c r="U72" i="1"/>
  <c r="T72" i="1"/>
  <c r="S72" i="1"/>
  <c r="R72" i="1"/>
  <c r="X71" i="1"/>
  <c r="W71" i="1"/>
  <c r="V71" i="1"/>
  <c r="U71" i="1"/>
  <c r="T71" i="1"/>
  <c r="S71" i="1"/>
  <c r="R71" i="1"/>
  <c r="X70" i="1"/>
  <c r="W70" i="1"/>
  <c r="V70" i="1"/>
  <c r="U70" i="1"/>
  <c r="T70" i="1"/>
  <c r="S70" i="1"/>
  <c r="R70" i="1"/>
  <c r="X69" i="1"/>
  <c r="W69" i="1"/>
  <c r="V69" i="1"/>
  <c r="U69" i="1"/>
  <c r="T69" i="1"/>
  <c r="S69" i="1"/>
  <c r="R69" i="1"/>
  <c r="X68" i="1"/>
  <c r="W68" i="1"/>
  <c r="V68" i="1"/>
  <c r="U68" i="1"/>
  <c r="T68" i="1"/>
  <c r="S68" i="1"/>
  <c r="R68" i="1"/>
  <c r="X67" i="1"/>
  <c r="W67" i="1"/>
  <c r="V67" i="1"/>
  <c r="U67" i="1"/>
  <c r="T67" i="1"/>
  <c r="S67" i="1"/>
  <c r="R67" i="1"/>
  <c r="X66" i="1"/>
  <c r="W66" i="1"/>
  <c r="V66" i="1"/>
  <c r="U66" i="1"/>
  <c r="T66" i="1"/>
  <c r="S66" i="1"/>
  <c r="R66" i="1"/>
  <c r="X65" i="1"/>
  <c r="W65" i="1"/>
  <c r="V65" i="1"/>
  <c r="U65" i="1"/>
  <c r="T65" i="1"/>
  <c r="S65" i="1"/>
  <c r="R65" i="1"/>
  <c r="X64" i="1"/>
  <c r="W64" i="1"/>
  <c r="V64" i="1"/>
  <c r="U64" i="1"/>
  <c r="T64" i="1"/>
  <c r="S64" i="1"/>
  <c r="R64" i="1"/>
  <c r="X63" i="1"/>
  <c r="W63" i="1"/>
  <c r="V63" i="1"/>
  <c r="U63" i="1"/>
  <c r="T63" i="1"/>
  <c r="S63" i="1"/>
  <c r="R63" i="1"/>
  <c r="X62" i="1"/>
  <c r="W62" i="1"/>
  <c r="V62" i="1"/>
  <c r="U62" i="1"/>
  <c r="T62" i="1"/>
  <c r="S62" i="1"/>
  <c r="R62" i="1"/>
  <c r="X61" i="1"/>
  <c r="W61" i="1"/>
  <c r="V61" i="1"/>
  <c r="U61" i="1"/>
  <c r="T61" i="1"/>
  <c r="S61" i="1"/>
  <c r="R61" i="1"/>
  <c r="X60" i="1"/>
  <c r="W60" i="1"/>
  <c r="V60" i="1"/>
  <c r="U60" i="1"/>
  <c r="T60" i="1"/>
  <c r="S60" i="1"/>
  <c r="R60" i="1"/>
  <c r="X59" i="1"/>
  <c r="W59" i="1"/>
  <c r="V59" i="1"/>
  <c r="U59" i="1"/>
  <c r="T59" i="1"/>
  <c r="S59" i="1"/>
  <c r="R59" i="1"/>
  <c r="X58" i="1"/>
  <c r="W58" i="1"/>
  <c r="V58" i="1"/>
  <c r="U58" i="1"/>
  <c r="T58" i="1"/>
  <c r="S58" i="1"/>
  <c r="R58" i="1"/>
  <c r="X57" i="1"/>
  <c r="W57" i="1"/>
  <c r="V57" i="1"/>
  <c r="U57" i="1"/>
  <c r="T57" i="1"/>
  <c r="S57" i="1"/>
  <c r="R57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52" i="1"/>
  <c r="W52" i="1"/>
  <c r="V52" i="1"/>
  <c r="U52" i="1"/>
  <c r="T52" i="1"/>
  <c r="S52" i="1"/>
  <c r="R52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W46" i="1"/>
  <c r="V46" i="1"/>
  <c r="U46" i="1"/>
  <c r="T46" i="1"/>
  <c r="S46" i="1"/>
  <c r="R46" i="1"/>
  <c r="X45" i="1"/>
  <c r="W45" i="1"/>
  <c r="V45" i="1"/>
  <c r="U45" i="1"/>
  <c r="T45" i="1"/>
  <c r="S45" i="1"/>
  <c r="R45" i="1"/>
  <c r="X44" i="1"/>
  <c r="W44" i="1"/>
  <c r="V44" i="1"/>
  <c r="U44" i="1"/>
  <c r="T44" i="1"/>
  <c r="S44" i="1"/>
  <c r="R44" i="1"/>
  <c r="X43" i="1"/>
  <c r="W43" i="1"/>
  <c r="V43" i="1"/>
  <c r="U43" i="1"/>
  <c r="T43" i="1"/>
  <c r="S43" i="1"/>
  <c r="R43" i="1"/>
  <c r="X42" i="1"/>
  <c r="W42" i="1"/>
  <c r="V42" i="1"/>
  <c r="U42" i="1"/>
  <c r="T42" i="1"/>
  <c r="S42" i="1"/>
  <c r="R42" i="1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6" i="1"/>
  <c r="W16" i="1"/>
  <c r="V16" i="1"/>
  <c r="U16" i="1"/>
  <c r="T16" i="1"/>
  <c r="S16" i="1"/>
  <c r="R16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X4" i="1"/>
  <c r="W4" i="1"/>
  <c r="V4" i="1"/>
  <c r="U4" i="1"/>
  <c r="T4" i="1"/>
  <c r="S4" i="1"/>
  <c r="R4" i="1"/>
  <c r="X3" i="1"/>
  <c r="W3" i="1"/>
  <c r="V3" i="1"/>
  <c r="U3" i="1"/>
  <c r="T3" i="1"/>
  <c r="S3" i="1"/>
  <c r="R3" i="1"/>
  <c r="X2" i="1"/>
  <c r="W2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<sst xmlns="http://schemas.openxmlformats.org/spreadsheetml/2006/main" count="4049" uniqueCount="11">
  <si>
    <t>SP1 Index</t>
  </si>
  <si>
    <t>SPX Index</t>
  </si>
  <si>
    <t>SPY_Equity</t>
  </si>
  <si>
    <t>GLD_Equity</t>
  </si>
  <si>
    <t>GLD_CMDTY</t>
  </si>
  <si>
    <t>TVIX_Equity</t>
  </si>
  <si>
    <t>VIX_Index</t>
  </si>
  <si>
    <t>NaN</t>
  </si>
  <si>
    <t>Date</t>
  </si>
  <si>
    <t>SP1_Index</t>
  </si>
  <si>
    <t>SPX_Index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</si>
</sst>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7"/>
  <sheetViews>
    <sheetView tabSelected="1" workbookViewId="0">
      <selection activeCell="B5" sqref="B5"/>
    </sheetView>
  </sheetViews>
  <sheetFormatPr baseColWidth="10" defaultRowHeight="16" x14ac:dyDescent="0.2"/>
  <sheetData>
    <row r="1" spans="1:8" x14ac:dyDescent="0.2">
      <c r="A1" t="s">
        <v>8</v>
      </c>
      <c r="B1" t="s">
        <v>9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>
        <v>40179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</row>
    <row r="3" spans="1:8" x14ac:dyDescent="0.2">
      <c r="A3" s="1">
        <v>40182</v>
      </c>
      <c r="B3" t="e">
        <v>#N/A</v>
      </c>
      <c r="C3">
        <v>1.6089</v>
      </c>
      <c r="D3">
        <v>1.696</v>
      </c>
      <c r="E3">
        <v>2.3204000000000002</v>
      </c>
      <c r="F3" t="s">
        <v>7</v>
      </c>
      <c r="G3" t="e">
        <v>#N/A</v>
      </c>
      <c r="H3">
        <v>-7.5646000000000004</v>
      </c>
    </row>
    <row r="4" spans="1:8" x14ac:dyDescent="0.2">
      <c r="A4" s="1">
        <v>40183</v>
      </c>
      <c r="B4">
        <v>0.31</v>
      </c>
      <c r="C4">
        <v>0.31240000000000001</v>
      </c>
      <c r="D4">
        <v>0.26469999999999999</v>
      </c>
      <c r="E4">
        <v>-9.11E-2</v>
      </c>
      <c r="F4" t="s">
        <v>7</v>
      </c>
      <c r="G4" t="e">
        <v>#N/A</v>
      </c>
      <c r="H4">
        <v>-3.4430999999999998</v>
      </c>
    </row>
    <row r="5" spans="1:8" x14ac:dyDescent="0.2">
      <c r="A5" s="1">
        <v>40184</v>
      </c>
      <c r="B5">
        <v>0.06</v>
      </c>
      <c r="C5">
        <v>9.7900000000000001E-2</v>
      </c>
      <c r="D5">
        <v>7.0400000000000004E-2</v>
      </c>
      <c r="E5">
        <v>1.65</v>
      </c>
      <c r="F5" t="s">
        <v>7</v>
      </c>
      <c r="G5" t="e">
        <v>#N/A</v>
      </c>
      <c r="H5">
        <v>-0.9819</v>
      </c>
    </row>
    <row r="6" spans="1:8" x14ac:dyDescent="0.2">
      <c r="A6" s="1">
        <v>40185</v>
      </c>
      <c r="B6">
        <v>0.4</v>
      </c>
      <c r="C6">
        <v>0.40620000000000001</v>
      </c>
      <c r="D6">
        <v>0.42209999999999998</v>
      </c>
      <c r="E6">
        <v>-0.61880000000000002</v>
      </c>
      <c r="F6" t="s">
        <v>7</v>
      </c>
      <c r="G6" t="e">
        <v>#N/A</v>
      </c>
      <c r="H6">
        <v>-0.52190000000000003</v>
      </c>
    </row>
    <row r="7" spans="1:8" x14ac:dyDescent="0.2">
      <c r="A7" s="1">
        <v>40186</v>
      </c>
      <c r="B7">
        <v>0.36</v>
      </c>
      <c r="C7">
        <v>0.28799999999999998</v>
      </c>
      <c r="D7">
        <v>0.33279999999999998</v>
      </c>
      <c r="E7">
        <v>0.49630000000000002</v>
      </c>
      <c r="F7" t="s">
        <v>7</v>
      </c>
      <c r="G7" t="e">
        <v>#N/A</v>
      </c>
      <c r="H7">
        <v>-4.8792999999999997</v>
      </c>
    </row>
    <row r="8" spans="1:8" x14ac:dyDescent="0.2">
      <c r="A8" s="1">
        <v>40189</v>
      </c>
      <c r="B8">
        <v>0.08</v>
      </c>
      <c r="C8">
        <v>0.17430000000000001</v>
      </c>
      <c r="D8">
        <v>0.13969999999999999</v>
      </c>
      <c r="E8">
        <v>1.3289</v>
      </c>
      <c r="F8" t="s">
        <v>7</v>
      </c>
      <c r="G8" t="e">
        <v>#N/A</v>
      </c>
      <c r="H8">
        <v>-3.1991000000000001</v>
      </c>
    </row>
    <row r="9" spans="1:8" x14ac:dyDescent="0.2">
      <c r="A9" s="1">
        <v>40190</v>
      </c>
      <c r="B9">
        <v>-0.75</v>
      </c>
      <c r="C9">
        <v>-0.93789999999999996</v>
      </c>
      <c r="D9">
        <v>-0.93259999999999998</v>
      </c>
      <c r="E9">
        <v>-2.0912999999999999</v>
      </c>
      <c r="F9" t="s">
        <v>7</v>
      </c>
      <c r="G9" t="e">
        <v>#N/A</v>
      </c>
      <c r="H9">
        <v>3.9885999999999999</v>
      </c>
    </row>
    <row r="10" spans="1:8" x14ac:dyDescent="0.2">
      <c r="A10" s="1">
        <v>40191</v>
      </c>
      <c r="B10">
        <v>0.68</v>
      </c>
      <c r="C10">
        <v>0.84209999999999996</v>
      </c>
      <c r="D10">
        <v>0.84460000000000002</v>
      </c>
      <c r="E10">
        <v>0.95030000000000003</v>
      </c>
      <c r="F10" t="s">
        <v>7</v>
      </c>
      <c r="G10" t="e">
        <v>#N/A</v>
      </c>
      <c r="H10">
        <v>-2.1918000000000002</v>
      </c>
    </row>
    <row r="11" spans="1:8" x14ac:dyDescent="0.2">
      <c r="A11" s="1">
        <v>40192</v>
      </c>
      <c r="B11">
        <v>0.32</v>
      </c>
      <c r="C11">
        <v>0.245</v>
      </c>
      <c r="D11">
        <v>0.27050000000000002</v>
      </c>
      <c r="E11">
        <v>0.43930000000000002</v>
      </c>
      <c r="F11" t="s">
        <v>7</v>
      </c>
      <c r="G11" t="e">
        <v>#N/A</v>
      </c>
      <c r="H11">
        <v>-1.2324999999999999</v>
      </c>
    </row>
    <row r="12" spans="1:8" x14ac:dyDescent="0.2">
      <c r="A12" s="1">
        <v>40193</v>
      </c>
      <c r="B12">
        <v>-1.1299999999999999</v>
      </c>
      <c r="C12">
        <v>-1.0786</v>
      </c>
      <c r="D12">
        <v>-1.1224000000000001</v>
      </c>
      <c r="E12">
        <v>-1.0444</v>
      </c>
      <c r="F12" t="s">
        <v>7</v>
      </c>
      <c r="G12" t="e">
        <v>#N/A</v>
      </c>
      <c r="H12">
        <v>1.5882000000000001</v>
      </c>
    </row>
    <row r="13" spans="1:8" x14ac:dyDescent="0.2">
      <c r="A13" s="1">
        <v>40196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</row>
    <row r="14" spans="1:8" x14ac:dyDescent="0.2">
      <c r="A14" s="1">
        <v>40197</v>
      </c>
      <c r="B14">
        <v>1.18</v>
      </c>
      <c r="C14">
        <v>1.2502</v>
      </c>
      <c r="D14">
        <v>1.2496</v>
      </c>
      <c r="E14">
        <v>0.59530000000000005</v>
      </c>
      <c r="F14" t="s">
        <v>7</v>
      </c>
      <c r="G14" t="e">
        <v>#N/A</v>
      </c>
      <c r="H14">
        <v>-1.8425</v>
      </c>
    </row>
    <row r="15" spans="1:8" x14ac:dyDescent="0.2">
      <c r="A15" s="1">
        <v>40198</v>
      </c>
      <c r="B15">
        <v>-1.02</v>
      </c>
      <c r="C15">
        <v>-1.0449999999999999</v>
      </c>
      <c r="D15">
        <v>-1.0168999999999999</v>
      </c>
      <c r="E15">
        <v>-2.3134999999999999</v>
      </c>
      <c r="F15" t="s">
        <v>7</v>
      </c>
      <c r="G15" t="e">
        <v>#N/A</v>
      </c>
      <c r="H15">
        <v>6.2571000000000003</v>
      </c>
    </row>
    <row r="16" spans="1:8" x14ac:dyDescent="0.2">
      <c r="A16" s="1">
        <v>40199</v>
      </c>
      <c r="B16">
        <v>-2.02</v>
      </c>
      <c r="C16">
        <v>-1.8919999999999999</v>
      </c>
      <c r="D16">
        <v>-1.9229000000000001</v>
      </c>
      <c r="E16">
        <v>-1.4412</v>
      </c>
      <c r="F16" t="s">
        <v>7</v>
      </c>
      <c r="G16" t="e">
        <v>#N/A</v>
      </c>
      <c r="H16">
        <v>19.218399999999999</v>
      </c>
    </row>
    <row r="17" spans="1:8" x14ac:dyDescent="0.2">
      <c r="A17" s="1">
        <v>40200</v>
      </c>
      <c r="B17">
        <v>-1.81</v>
      </c>
      <c r="C17">
        <v>-2.2143999999999999</v>
      </c>
      <c r="D17">
        <v>-2.2292000000000001</v>
      </c>
      <c r="E17">
        <v>-0.18629999999999999</v>
      </c>
      <c r="F17" t="s">
        <v>7</v>
      </c>
      <c r="G17" t="e">
        <v>#N/A</v>
      </c>
      <c r="H17">
        <v>22.6313</v>
      </c>
    </row>
    <row r="18" spans="1:8" x14ac:dyDescent="0.2">
      <c r="A18" s="1">
        <v>40203</v>
      </c>
      <c r="B18">
        <v>0.15</v>
      </c>
      <c r="C18">
        <v>0.46200000000000002</v>
      </c>
      <c r="D18">
        <v>0.51280000000000003</v>
      </c>
      <c r="E18">
        <v>0.2893</v>
      </c>
      <c r="F18" t="s">
        <v>7</v>
      </c>
      <c r="G18" t="e">
        <v>#N/A</v>
      </c>
      <c r="H18">
        <v>-6.9572000000000003</v>
      </c>
    </row>
    <row r="19" spans="1:8" x14ac:dyDescent="0.2">
      <c r="A19" s="1">
        <v>40204</v>
      </c>
      <c r="B19">
        <v>-0.49</v>
      </c>
      <c r="C19">
        <v>-0.4194</v>
      </c>
      <c r="D19">
        <v>-0.41909999999999997</v>
      </c>
      <c r="E19">
        <v>7.4399999999999994E-2</v>
      </c>
      <c r="F19" t="s">
        <v>7</v>
      </c>
      <c r="G19" t="e">
        <v>#N/A</v>
      </c>
      <c r="H19">
        <v>-3.3845000000000001</v>
      </c>
    </row>
    <row r="20" spans="1:8" x14ac:dyDescent="0.2">
      <c r="A20" s="1">
        <v>40205</v>
      </c>
      <c r="B20">
        <v>0.68</v>
      </c>
      <c r="C20">
        <v>0.49220000000000003</v>
      </c>
      <c r="D20">
        <v>0.47570000000000001</v>
      </c>
      <c r="E20">
        <v>-0.95950000000000002</v>
      </c>
      <c r="F20" t="s">
        <v>7</v>
      </c>
      <c r="G20" t="e">
        <v>#N/A</v>
      </c>
      <c r="H20">
        <v>-5.7434000000000003</v>
      </c>
    </row>
    <row r="21" spans="1:8" x14ac:dyDescent="0.2">
      <c r="A21" s="1">
        <v>40206</v>
      </c>
      <c r="B21">
        <v>-1.41</v>
      </c>
      <c r="C21">
        <v>-1.1733</v>
      </c>
      <c r="D21">
        <v>-1.1472</v>
      </c>
      <c r="E21">
        <v>-4.5100000000000001E-2</v>
      </c>
      <c r="F21" t="s">
        <v>7</v>
      </c>
      <c r="G21" t="e">
        <v>#N/A</v>
      </c>
      <c r="H21">
        <v>2.5497000000000001</v>
      </c>
    </row>
    <row r="22" spans="1:8" x14ac:dyDescent="0.2">
      <c r="A22" s="1">
        <v>40207</v>
      </c>
      <c r="B22">
        <v>-0.82</v>
      </c>
      <c r="C22">
        <v>-0.98240000000000005</v>
      </c>
      <c r="D22">
        <v>-1.0869</v>
      </c>
      <c r="E22">
        <v>-0.4884</v>
      </c>
      <c r="F22" t="s">
        <v>7</v>
      </c>
      <c r="G22" t="e">
        <v>#N/A</v>
      </c>
      <c r="H22">
        <v>3.7504999999999997</v>
      </c>
    </row>
    <row r="23" spans="1:8" x14ac:dyDescent="0.2">
      <c r="A23" s="1">
        <v>40210</v>
      </c>
      <c r="B23">
        <v>1.49</v>
      </c>
      <c r="C23">
        <v>1.4266000000000001</v>
      </c>
      <c r="D23">
        <v>1.5550999999999999</v>
      </c>
      <c r="E23">
        <v>2.2555999999999998</v>
      </c>
      <c r="F23" t="s">
        <v>7</v>
      </c>
      <c r="G23" t="e">
        <v>#N/A</v>
      </c>
      <c r="H23">
        <v>-8.2453000000000003</v>
      </c>
    </row>
    <row r="24" spans="1:8" x14ac:dyDescent="0.2">
      <c r="A24" s="1">
        <v>40211</v>
      </c>
      <c r="B24">
        <v>1</v>
      </c>
      <c r="C24">
        <v>1.2981</v>
      </c>
      <c r="D24">
        <v>1.2102999999999999</v>
      </c>
      <c r="E24">
        <v>0.71989999999999998</v>
      </c>
      <c r="F24" t="s">
        <v>7</v>
      </c>
      <c r="G24" t="e">
        <v>#N/A</v>
      </c>
      <c r="H24">
        <v>-4.9137000000000004</v>
      </c>
    </row>
    <row r="25" spans="1:8" x14ac:dyDescent="0.2">
      <c r="A25" s="1">
        <v>40212</v>
      </c>
      <c r="B25">
        <v>-7.0000000000000007E-2</v>
      </c>
      <c r="C25">
        <v>-0.51400000000000001</v>
      </c>
      <c r="D25">
        <v>-0.49830000000000002</v>
      </c>
      <c r="E25">
        <v>-0.39400000000000002</v>
      </c>
      <c r="F25" t="s">
        <v>7</v>
      </c>
      <c r="G25" t="e">
        <v>#N/A</v>
      </c>
      <c r="H25">
        <v>0.55869999999999997</v>
      </c>
    </row>
    <row r="26" spans="1:8" x14ac:dyDescent="0.2">
      <c r="A26" s="1">
        <v>40213</v>
      </c>
      <c r="B26">
        <v>-3.16</v>
      </c>
      <c r="C26">
        <v>-3.1116000000000001</v>
      </c>
      <c r="D26">
        <v>-3.0865999999999998</v>
      </c>
      <c r="E26">
        <v>-3.9834000000000001</v>
      </c>
      <c r="F26" t="s">
        <v>7</v>
      </c>
      <c r="G26" t="e">
        <v>#N/A</v>
      </c>
      <c r="H26">
        <v>20.7407</v>
      </c>
    </row>
    <row r="27" spans="1:8" x14ac:dyDescent="0.2">
      <c r="A27" s="1">
        <v>40214</v>
      </c>
      <c r="B27">
        <v>-0.18</v>
      </c>
      <c r="C27">
        <v>0.2898</v>
      </c>
      <c r="D27">
        <v>0.20669999999999999</v>
      </c>
      <c r="E27">
        <v>0.29699999999999999</v>
      </c>
      <c r="F27" t="s">
        <v>7</v>
      </c>
      <c r="G27" t="e">
        <v>#N/A</v>
      </c>
      <c r="H27">
        <v>0.115</v>
      </c>
    </row>
    <row r="28" spans="1:8" x14ac:dyDescent="0.2">
      <c r="A28" s="1">
        <v>40217</v>
      </c>
      <c r="B28">
        <v>-0.37</v>
      </c>
      <c r="C28">
        <v>-0.85309999999999997</v>
      </c>
      <c r="D28">
        <v>-0.72189999999999999</v>
      </c>
      <c r="E28">
        <v>-0.61140000000000005</v>
      </c>
      <c r="F28" t="s">
        <v>7</v>
      </c>
      <c r="G28" t="e">
        <v>#N/A</v>
      </c>
      <c r="H28">
        <v>1.532</v>
      </c>
    </row>
    <row r="29" spans="1:8" x14ac:dyDescent="0.2">
      <c r="A29" s="1">
        <v>40218</v>
      </c>
      <c r="B29">
        <v>0.98</v>
      </c>
      <c r="C29">
        <v>1.3073999999999999</v>
      </c>
      <c r="D29">
        <v>1.256</v>
      </c>
      <c r="E29">
        <v>1.3168</v>
      </c>
      <c r="F29" t="s">
        <v>7</v>
      </c>
      <c r="G29" t="e">
        <v>#N/A</v>
      </c>
      <c r="H29">
        <v>-1.9238</v>
      </c>
    </row>
    <row r="30" spans="1:8" x14ac:dyDescent="0.2">
      <c r="A30" s="1">
        <v>40219</v>
      </c>
      <c r="B30">
        <v>-0.27</v>
      </c>
      <c r="C30">
        <v>-0.19869999999999999</v>
      </c>
      <c r="D30">
        <v>-0.19589999999999999</v>
      </c>
      <c r="E30">
        <v>-0.27510000000000001</v>
      </c>
      <c r="F30" t="s">
        <v>7</v>
      </c>
      <c r="G30" t="e">
        <v>#N/A</v>
      </c>
      <c r="H30">
        <v>-2.3077000000000001</v>
      </c>
    </row>
    <row r="31" spans="1:8" x14ac:dyDescent="0.2">
      <c r="A31" s="1">
        <v>40220</v>
      </c>
      <c r="B31">
        <v>1.25</v>
      </c>
      <c r="C31">
        <v>0.9819</v>
      </c>
      <c r="D31">
        <v>1.0466</v>
      </c>
      <c r="E31">
        <v>1.9121000000000001</v>
      </c>
      <c r="F31" t="s">
        <v>7</v>
      </c>
      <c r="G31" t="e">
        <v>#N/A</v>
      </c>
      <c r="H31">
        <v>-5.6692999999999998</v>
      </c>
    </row>
    <row r="32" spans="1:8" x14ac:dyDescent="0.2">
      <c r="A32" s="1">
        <v>40221</v>
      </c>
      <c r="B32">
        <v>0.23</v>
      </c>
      <c r="C32">
        <v>-0.25309999999999999</v>
      </c>
      <c r="D32">
        <v>-8.3199999999999996E-2</v>
      </c>
      <c r="E32">
        <v>-8.4000000000000005E-2</v>
      </c>
      <c r="F32" t="s">
        <v>7</v>
      </c>
      <c r="G32" t="e">
        <v>#N/A</v>
      </c>
      <c r="H32">
        <v>-5.1336000000000004</v>
      </c>
    </row>
    <row r="33" spans="1:8" x14ac:dyDescent="0.2">
      <c r="A33" s="1">
        <v>40224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</row>
    <row r="34" spans="1:8" x14ac:dyDescent="0.2">
      <c r="A34" s="1">
        <v>40225</v>
      </c>
      <c r="B34">
        <v>1.31</v>
      </c>
      <c r="C34">
        <v>1.8138999999999998</v>
      </c>
      <c r="D34">
        <v>1.5735000000000001</v>
      </c>
      <c r="E34">
        <v>2.4102999999999999</v>
      </c>
      <c r="F34" t="s">
        <v>7</v>
      </c>
      <c r="G34" t="e">
        <v>#N/A</v>
      </c>
      <c r="H34">
        <v>-2.1116999999999999</v>
      </c>
    </row>
    <row r="35" spans="1:8" x14ac:dyDescent="0.2">
      <c r="A35" s="1">
        <v>40226</v>
      </c>
      <c r="B35">
        <v>0.59</v>
      </c>
      <c r="C35">
        <v>0.44069999999999998</v>
      </c>
      <c r="D35">
        <v>0.4738</v>
      </c>
      <c r="E35">
        <v>-0.33750000000000002</v>
      </c>
      <c r="F35" t="s">
        <v>7</v>
      </c>
      <c r="G35" t="e">
        <v>#N/A</v>
      </c>
      <c r="H35">
        <v>-2.3820000000000001</v>
      </c>
    </row>
    <row r="36" spans="1:8" x14ac:dyDescent="0.2">
      <c r="A36" s="1">
        <v>40227</v>
      </c>
      <c r="B36">
        <v>0.55000000000000004</v>
      </c>
      <c r="C36">
        <v>0.66649999999999998</v>
      </c>
      <c r="D36">
        <v>0.58950000000000002</v>
      </c>
      <c r="E36">
        <v>0.66820000000000002</v>
      </c>
      <c r="F36" t="s">
        <v>7</v>
      </c>
      <c r="G36" t="e">
        <v>#N/A</v>
      </c>
      <c r="H36">
        <v>-5.0183999999999997</v>
      </c>
    </row>
    <row r="37" spans="1:8" x14ac:dyDescent="0.2">
      <c r="A37" s="1">
        <v>40228</v>
      </c>
      <c r="B37">
        <v>0.05</v>
      </c>
      <c r="C37">
        <v>0.2341</v>
      </c>
      <c r="D37">
        <v>0.2074</v>
      </c>
      <c r="E37">
        <v>-0.4637</v>
      </c>
      <c r="F37" t="s">
        <v>7</v>
      </c>
      <c r="G37" t="e">
        <v>#N/A</v>
      </c>
      <c r="H37">
        <v>-2.9569000000000001</v>
      </c>
    </row>
    <row r="38" spans="1:8" x14ac:dyDescent="0.2">
      <c r="A38" s="1">
        <v>40231</v>
      </c>
      <c r="B38">
        <v>0.12</v>
      </c>
      <c r="C38">
        <v>-0.10290000000000001</v>
      </c>
      <c r="D38">
        <v>1.7999999999999999E-2</v>
      </c>
      <c r="E38">
        <v>-0.3654</v>
      </c>
      <c r="F38" t="s">
        <v>7</v>
      </c>
      <c r="G38" t="e">
        <v>#N/A</v>
      </c>
      <c r="H38">
        <v>-0.39960000000000001</v>
      </c>
    </row>
    <row r="39" spans="1:8" x14ac:dyDescent="0.2">
      <c r="A39" s="1">
        <v>40232</v>
      </c>
      <c r="B39">
        <v>-0.93</v>
      </c>
      <c r="C39">
        <v>-1.2096</v>
      </c>
      <c r="D39">
        <v>-1.2144999999999999</v>
      </c>
      <c r="E39">
        <v>-1.0819000000000001</v>
      </c>
      <c r="F39" t="s">
        <v>7</v>
      </c>
      <c r="G39" t="e">
        <v>#N/A</v>
      </c>
      <c r="H39">
        <v>7.1715</v>
      </c>
    </row>
    <row r="40" spans="1:8" x14ac:dyDescent="0.2">
      <c r="A40" s="1">
        <v>40233</v>
      </c>
      <c r="B40">
        <v>0.57999999999999996</v>
      </c>
      <c r="C40">
        <v>0.99109999999999998</v>
      </c>
      <c r="D40">
        <v>0.91979999999999995</v>
      </c>
      <c r="E40">
        <v>-0.49120000000000003</v>
      </c>
      <c r="F40" t="s">
        <v>7</v>
      </c>
      <c r="G40" t="e">
        <v>#N/A</v>
      </c>
      <c r="H40">
        <v>-5.1474000000000002</v>
      </c>
    </row>
    <row r="41" spans="1:8" x14ac:dyDescent="0.2">
      <c r="A41" s="1">
        <v>40234</v>
      </c>
      <c r="B41">
        <v>-0.12</v>
      </c>
      <c r="C41">
        <v>-0.18310000000000001</v>
      </c>
      <c r="D41">
        <v>-0.13539999999999999</v>
      </c>
      <c r="E41">
        <v>0.88490000000000002</v>
      </c>
      <c r="F41" t="s">
        <v>7</v>
      </c>
      <c r="G41" t="e">
        <v>#N/A</v>
      </c>
      <c r="H41">
        <v>-0.8387</v>
      </c>
    </row>
    <row r="42" spans="1:8" x14ac:dyDescent="0.2">
      <c r="A42" s="1">
        <v>40235</v>
      </c>
      <c r="B42">
        <v>0.1</v>
      </c>
      <c r="C42">
        <v>0.14419999999999999</v>
      </c>
      <c r="D42">
        <v>6.3299999999999995E-2</v>
      </c>
      <c r="E42">
        <v>1.0341</v>
      </c>
      <c r="F42" t="s">
        <v>7</v>
      </c>
      <c r="G42" t="e">
        <v>#N/A</v>
      </c>
      <c r="H42">
        <v>-2.9851000000000001</v>
      </c>
    </row>
    <row r="43" spans="1:8" x14ac:dyDescent="0.2">
      <c r="A43" s="1">
        <v>40238</v>
      </c>
      <c r="B43">
        <v>1.02</v>
      </c>
      <c r="C43">
        <v>1.0185999999999999</v>
      </c>
      <c r="D43">
        <v>1.0385</v>
      </c>
      <c r="E43">
        <v>0</v>
      </c>
      <c r="F43" t="s">
        <v>7</v>
      </c>
      <c r="G43" t="e">
        <v>#N/A</v>
      </c>
      <c r="H43">
        <v>-1.2307999999999999</v>
      </c>
    </row>
    <row r="44" spans="1:8" x14ac:dyDescent="0.2">
      <c r="A44" s="1">
        <v>40239</v>
      </c>
      <c r="B44">
        <v>0.25</v>
      </c>
      <c r="C44">
        <v>0.2329</v>
      </c>
      <c r="D44">
        <v>0.27710000000000001</v>
      </c>
      <c r="E44">
        <v>1.4530000000000001</v>
      </c>
      <c r="F44" t="s">
        <v>7</v>
      </c>
      <c r="G44" t="e">
        <v>#N/A</v>
      </c>
      <c r="H44">
        <v>-1.0384</v>
      </c>
    </row>
    <row r="45" spans="1:8" x14ac:dyDescent="0.2">
      <c r="A45" s="1">
        <v>40240</v>
      </c>
      <c r="B45">
        <v>0.11</v>
      </c>
      <c r="C45">
        <v>5.8000000000000003E-2</v>
      </c>
      <c r="D45">
        <v>8.9099999999999999E-2</v>
      </c>
      <c r="E45">
        <v>0.54949999999999999</v>
      </c>
      <c r="F45" t="s">
        <v>7</v>
      </c>
      <c r="G45" t="e">
        <v>#N/A</v>
      </c>
      <c r="H45">
        <v>-1.2067000000000001</v>
      </c>
    </row>
    <row r="46" spans="1:8" x14ac:dyDescent="0.2">
      <c r="A46" s="1">
        <v>40241</v>
      </c>
      <c r="B46">
        <v>0.33</v>
      </c>
      <c r="C46">
        <v>0.37630000000000002</v>
      </c>
      <c r="D46">
        <v>0.30370000000000003</v>
      </c>
      <c r="E46">
        <v>-0.7167</v>
      </c>
      <c r="F46" t="s">
        <v>7</v>
      </c>
      <c r="G46" t="e">
        <v>#N/A</v>
      </c>
      <c r="H46">
        <v>-0.58420000000000005</v>
      </c>
    </row>
    <row r="47" spans="1:8" x14ac:dyDescent="0.2">
      <c r="A47" s="1">
        <v>40242</v>
      </c>
      <c r="B47">
        <v>1.27</v>
      </c>
      <c r="C47">
        <v>1.4039999999999999</v>
      </c>
      <c r="D47">
        <v>1.4283999999999999</v>
      </c>
      <c r="E47">
        <v>-1.7999999999999999E-2</v>
      </c>
      <c r="F47" t="s">
        <v>7</v>
      </c>
      <c r="G47" t="e">
        <v>#N/A</v>
      </c>
      <c r="H47">
        <v>-6.9443999999999999</v>
      </c>
    </row>
    <row r="48" spans="1:8" x14ac:dyDescent="0.2">
      <c r="A48" s="1">
        <v>40245</v>
      </c>
      <c r="B48">
        <v>0.05</v>
      </c>
      <c r="C48">
        <v>4.0000000000000002E-4</v>
      </c>
      <c r="D48">
        <v>1.7500000000000002E-2</v>
      </c>
      <c r="E48">
        <v>-0.83930000000000005</v>
      </c>
      <c r="F48" t="s">
        <v>7</v>
      </c>
      <c r="G48" t="e">
        <v>#N/A</v>
      </c>
      <c r="H48">
        <v>2.1240000000000001</v>
      </c>
    </row>
    <row r="49" spans="1:8" x14ac:dyDescent="0.2">
      <c r="A49" s="1">
        <v>40246</v>
      </c>
      <c r="B49">
        <v>0.3</v>
      </c>
      <c r="C49">
        <v>0.17599999999999999</v>
      </c>
      <c r="D49">
        <v>0.1663</v>
      </c>
      <c r="E49">
        <v>-0.1474</v>
      </c>
      <c r="F49" t="s">
        <v>7</v>
      </c>
      <c r="G49" t="e">
        <v>#N/A</v>
      </c>
      <c r="H49">
        <v>0.73070000000000002</v>
      </c>
    </row>
    <row r="50" spans="1:8" x14ac:dyDescent="0.2">
      <c r="A50" s="1">
        <v>40247</v>
      </c>
      <c r="B50">
        <v>0.46</v>
      </c>
      <c r="C50">
        <v>0.46550000000000002</v>
      </c>
      <c r="D50">
        <v>0.4456</v>
      </c>
      <c r="E50">
        <v>-1.1375</v>
      </c>
      <c r="F50" t="s">
        <v>7</v>
      </c>
      <c r="G50" t="e">
        <v>#N/A</v>
      </c>
      <c r="H50">
        <v>3.6272000000000002</v>
      </c>
    </row>
    <row r="51" spans="1:8" x14ac:dyDescent="0.2">
      <c r="A51" s="1">
        <v>40248</v>
      </c>
      <c r="B51">
        <v>0.43</v>
      </c>
      <c r="C51">
        <v>0.43790000000000001</v>
      </c>
      <c r="D51">
        <v>0.41749999999999998</v>
      </c>
      <c r="E51">
        <v>0.1198</v>
      </c>
      <c r="F51" t="s">
        <v>7</v>
      </c>
      <c r="G51" t="e">
        <v>#N/A</v>
      </c>
      <c r="H51">
        <v>-2.7464</v>
      </c>
    </row>
    <row r="52" spans="1:8" x14ac:dyDescent="0.2">
      <c r="A52" s="1">
        <v>40249</v>
      </c>
      <c r="B52">
        <v>0.06</v>
      </c>
      <c r="C52">
        <v>-2.0799999999999999E-2</v>
      </c>
      <c r="D52">
        <v>8.6999999999999994E-3</v>
      </c>
      <c r="E52">
        <v>-0.59850000000000003</v>
      </c>
      <c r="F52" t="s">
        <v>7</v>
      </c>
      <c r="G52" t="e">
        <v>#N/A</v>
      </c>
      <c r="H52">
        <v>-2.6577999999999999</v>
      </c>
    </row>
    <row r="53" spans="1:8" x14ac:dyDescent="0.2">
      <c r="A53" s="1">
        <v>40252</v>
      </c>
      <c r="B53">
        <v>-0.09</v>
      </c>
      <c r="C53">
        <v>4.7300000000000002E-2</v>
      </c>
      <c r="D53">
        <v>2.5999999999999999E-2</v>
      </c>
      <c r="E53">
        <v>0.37980000000000003</v>
      </c>
      <c r="F53" t="s">
        <v>7</v>
      </c>
      <c r="G53" t="e">
        <v>#N/A</v>
      </c>
      <c r="H53">
        <v>2.3891</v>
      </c>
    </row>
    <row r="54" spans="1:8" x14ac:dyDescent="0.2">
      <c r="A54" s="1">
        <v>40253</v>
      </c>
      <c r="B54">
        <v>0.8</v>
      </c>
      <c r="C54">
        <v>0.7792</v>
      </c>
      <c r="D54">
        <v>0.79659999999999997</v>
      </c>
      <c r="E54">
        <v>1.8826000000000001</v>
      </c>
      <c r="F54" t="s">
        <v>7</v>
      </c>
      <c r="G54" t="e">
        <v>#N/A</v>
      </c>
      <c r="H54">
        <v>-1.7222</v>
      </c>
    </row>
    <row r="55" spans="1:8" x14ac:dyDescent="0.2">
      <c r="A55" s="1">
        <v>40254</v>
      </c>
      <c r="B55">
        <v>0.53</v>
      </c>
      <c r="C55">
        <v>0.58340000000000003</v>
      </c>
      <c r="D55">
        <v>0.5927</v>
      </c>
      <c r="E55">
        <v>-0.73370000000000002</v>
      </c>
      <c r="F55" t="s">
        <v>7</v>
      </c>
      <c r="G55" t="e">
        <v>#N/A</v>
      </c>
      <c r="H55">
        <v>-4.4093</v>
      </c>
    </row>
    <row r="56" spans="1:8" x14ac:dyDescent="0.2">
      <c r="A56" s="1">
        <v>40255</v>
      </c>
      <c r="B56">
        <v>0.03</v>
      </c>
      <c r="C56">
        <v>-3.0700000000000002E-2</v>
      </c>
      <c r="D56">
        <v>-5.3400000000000003E-2</v>
      </c>
      <c r="E56">
        <v>0.68440000000000001</v>
      </c>
      <c r="F56" t="s">
        <v>7</v>
      </c>
      <c r="G56" t="e">
        <v>#N/A</v>
      </c>
      <c r="H56">
        <v>-1.7149999999999999</v>
      </c>
    </row>
    <row r="57" spans="1:8" x14ac:dyDescent="0.2">
      <c r="A57" s="1">
        <v>40256</v>
      </c>
      <c r="B57">
        <v>-0.84</v>
      </c>
      <c r="C57">
        <v>-0.50919999999999999</v>
      </c>
      <c r="D57">
        <v>-0.50170000000000003</v>
      </c>
      <c r="E57">
        <v>-1.867</v>
      </c>
      <c r="F57" t="s">
        <v>7</v>
      </c>
      <c r="G57" t="e">
        <v>#N/A</v>
      </c>
      <c r="H57">
        <v>2.1059000000000001</v>
      </c>
    </row>
    <row r="58" spans="1:8" x14ac:dyDescent="0.2">
      <c r="A58" s="1">
        <v>40259</v>
      </c>
      <c r="B58">
        <v>0.49</v>
      </c>
      <c r="C58">
        <v>0.51219999999999999</v>
      </c>
      <c r="D58">
        <v>0.53680000000000005</v>
      </c>
      <c r="E58">
        <v>-0.48949999999999999</v>
      </c>
      <c r="F58" t="s">
        <v>7</v>
      </c>
      <c r="G58" t="e">
        <v>#N/A</v>
      </c>
      <c r="H58">
        <v>-0.58930000000000005</v>
      </c>
    </row>
    <row r="59" spans="1:8" x14ac:dyDescent="0.2">
      <c r="A59" s="1">
        <v>40260</v>
      </c>
      <c r="B59">
        <v>0.65</v>
      </c>
      <c r="C59">
        <v>0.72889999999999999</v>
      </c>
      <c r="D59">
        <v>0.70120000000000005</v>
      </c>
      <c r="E59">
        <v>0.52900000000000003</v>
      </c>
      <c r="F59" t="s">
        <v>7</v>
      </c>
      <c r="G59" t="e">
        <v>#N/A</v>
      </c>
      <c r="H59">
        <v>-3.0823999999999998</v>
      </c>
    </row>
    <row r="60" spans="1:8" x14ac:dyDescent="0.2">
      <c r="A60" s="1">
        <v>40261</v>
      </c>
      <c r="B60">
        <v>-0.43</v>
      </c>
      <c r="C60">
        <v>-0.54849999999999999</v>
      </c>
      <c r="D60">
        <v>-0.48549999999999999</v>
      </c>
      <c r="E60">
        <v>-1.8648</v>
      </c>
      <c r="F60" t="s">
        <v>7</v>
      </c>
      <c r="G60" t="e">
        <v>#N/A</v>
      </c>
      <c r="H60">
        <v>7.3394000000000004</v>
      </c>
    </row>
    <row r="61" spans="1:8" x14ac:dyDescent="0.2">
      <c r="A61" s="1">
        <v>40262</v>
      </c>
      <c r="B61">
        <v>-0.16</v>
      </c>
      <c r="C61">
        <v>-0.1704</v>
      </c>
      <c r="D61">
        <v>-0.16259999999999999</v>
      </c>
      <c r="E61">
        <v>0.4516</v>
      </c>
      <c r="F61" t="s">
        <v>7</v>
      </c>
      <c r="G61" t="e">
        <v>#N/A</v>
      </c>
      <c r="H61">
        <v>4.8433000000000002</v>
      </c>
    </row>
    <row r="62" spans="1:8" x14ac:dyDescent="0.2">
      <c r="A62" s="1">
        <v>40263</v>
      </c>
      <c r="B62">
        <v>7.0000000000000007E-2</v>
      </c>
      <c r="C62">
        <v>7.4300000000000005E-2</v>
      </c>
      <c r="D62">
        <v>-5.8299999999999998E-2</v>
      </c>
      <c r="E62">
        <v>1.6951000000000001</v>
      </c>
      <c r="F62" t="s">
        <v>7</v>
      </c>
      <c r="G62" t="e">
        <v>#N/A</v>
      </c>
      <c r="H62">
        <v>-3.4239000000000002</v>
      </c>
    </row>
    <row r="63" spans="1:8" x14ac:dyDescent="0.2">
      <c r="A63" s="1">
        <v>40266</v>
      </c>
      <c r="B63">
        <v>0.46</v>
      </c>
      <c r="C63">
        <v>0.58650000000000002</v>
      </c>
      <c r="D63">
        <v>0.63300000000000001</v>
      </c>
      <c r="E63">
        <v>0.14729999999999999</v>
      </c>
      <c r="F63" t="s">
        <v>7</v>
      </c>
      <c r="G63" t="e">
        <v>#N/A</v>
      </c>
      <c r="H63">
        <v>-1.0128999999999999</v>
      </c>
    </row>
    <row r="64" spans="1:8" x14ac:dyDescent="0.2">
      <c r="A64" s="1">
        <v>40267</v>
      </c>
      <c r="B64">
        <v>0.05</v>
      </c>
      <c r="C64">
        <v>1.5800000000000002E-2</v>
      </c>
      <c r="D64">
        <v>6.8199999999999997E-2</v>
      </c>
      <c r="E64">
        <v>-0.71719999999999995</v>
      </c>
      <c r="F64" t="s">
        <v>7</v>
      </c>
      <c r="G64" t="e">
        <v>#N/A</v>
      </c>
      <c r="H64">
        <v>-2.6151</v>
      </c>
    </row>
    <row r="65" spans="1:8" x14ac:dyDescent="0.2">
      <c r="A65" s="1">
        <v>40268</v>
      </c>
      <c r="B65">
        <v>-0.36</v>
      </c>
      <c r="C65">
        <v>-0.32619999999999999</v>
      </c>
      <c r="D65">
        <v>-0.3407</v>
      </c>
      <c r="E65">
        <v>0.90769999999999995</v>
      </c>
      <c r="F65" t="s">
        <v>7</v>
      </c>
      <c r="G65" t="e">
        <v>#N/A</v>
      </c>
      <c r="H65">
        <v>2.6852999999999998</v>
      </c>
    </row>
    <row r="66" spans="1:8" x14ac:dyDescent="0.2">
      <c r="A66" s="1">
        <v>40269</v>
      </c>
      <c r="B66">
        <v>0.73</v>
      </c>
      <c r="C66">
        <v>0.74529999999999996</v>
      </c>
      <c r="D66">
        <v>0.68379999999999996</v>
      </c>
      <c r="E66">
        <v>1.2023999999999999</v>
      </c>
      <c r="F66" t="s">
        <v>7</v>
      </c>
      <c r="G66" t="e">
        <v>#N/A</v>
      </c>
      <c r="H66">
        <v>-0.68220000000000003</v>
      </c>
    </row>
    <row r="67" spans="1:8" x14ac:dyDescent="0.2">
      <c r="A67" s="1">
        <v>40270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</row>
    <row r="68" spans="1:8" x14ac:dyDescent="0.2">
      <c r="A68" s="1">
        <v>40273</v>
      </c>
      <c r="B68">
        <v>0.8</v>
      </c>
      <c r="C68">
        <v>0.79610000000000003</v>
      </c>
      <c r="D68">
        <v>0.81489999999999996</v>
      </c>
      <c r="E68">
        <v>0.57140000000000002</v>
      </c>
      <c r="F68" t="s">
        <v>7</v>
      </c>
      <c r="G68" t="e">
        <v>#N/A</v>
      </c>
      <c r="H68">
        <v>-2.5758000000000001</v>
      </c>
    </row>
    <row r="69" spans="1:8" x14ac:dyDescent="0.2">
      <c r="A69" s="1">
        <v>40274</v>
      </c>
      <c r="B69">
        <v>0.23</v>
      </c>
      <c r="C69">
        <v>0.1686</v>
      </c>
      <c r="D69">
        <v>0.23580000000000001</v>
      </c>
      <c r="E69">
        <v>0.1263</v>
      </c>
      <c r="F69" t="s">
        <v>7</v>
      </c>
      <c r="G69" t="e">
        <v>#N/A</v>
      </c>
      <c r="H69">
        <v>-4.6416000000000004</v>
      </c>
    </row>
    <row r="70" spans="1:8" x14ac:dyDescent="0.2">
      <c r="A70" s="1">
        <v>40275</v>
      </c>
      <c r="B70">
        <v>-0.56999999999999995</v>
      </c>
      <c r="C70">
        <v>-0.54400000000000004</v>
      </c>
      <c r="D70">
        <v>-0.57120000000000004</v>
      </c>
      <c r="E70">
        <v>1.3149999999999999</v>
      </c>
      <c r="F70" t="s">
        <v>7</v>
      </c>
      <c r="G70" t="e">
        <v>#N/A</v>
      </c>
      <c r="H70">
        <v>2.403</v>
      </c>
    </row>
    <row r="71" spans="1:8" x14ac:dyDescent="0.2">
      <c r="A71" s="1">
        <v>40276</v>
      </c>
      <c r="B71">
        <v>0.4</v>
      </c>
      <c r="C71">
        <v>0.34100000000000003</v>
      </c>
      <c r="D71">
        <v>0.34849999999999998</v>
      </c>
      <c r="E71">
        <v>0.14219999999999999</v>
      </c>
      <c r="F71" t="s">
        <v>7</v>
      </c>
      <c r="G71" t="e">
        <v>#N/A</v>
      </c>
      <c r="H71">
        <v>-0.84240000000000004</v>
      </c>
    </row>
    <row r="72" spans="1:8" x14ac:dyDescent="0.2">
      <c r="A72" s="1">
        <v>40277</v>
      </c>
      <c r="B72">
        <v>0.75</v>
      </c>
      <c r="C72">
        <v>0.66859999999999997</v>
      </c>
      <c r="D72">
        <v>0.65459999999999996</v>
      </c>
      <c r="E72">
        <v>0.87880000000000003</v>
      </c>
      <c r="F72" t="s">
        <v>7</v>
      </c>
      <c r="G72" t="e">
        <v>#N/A</v>
      </c>
      <c r="H72">
        <v>-2.0630999999999999</v>
      </c>
    </row>
    <row r="73" spans="1:8" x14ac:dyDescent="0.2">
      <c r="A73" s="1">
        <v>40280</v>
      </c>
      <c r="B73">
        <v>0</v>
      </c>
      <c r="C73">
        <v>0.17849999999999999</v>
      </c>
      <c r="D73">
        <v>0.15890000000000001</v>
      </c>
      <c r="E73">
        <v>-0.5544</v>
      </c>
      <c r="F73" t="s">
        <v>7</v>
      </c>
      <c r="G73" t="e">
        <v>#N/A</v>
      </c>
      <c r="H73">
        <v>-3.4695999999999998</v>
      </c>
    </row>
    <row r="74" spans="1:8" x14ac:dyDescent="0.2">
      <c r="A74" s="1">
        <v>40281</v>
      </c>
      <c r="B74">
        <v>0.04</v>
      </c>
      <c r="C74">
        <v>7.6100000000000001E-2</v>
      </c>
      <c r="D74">
        <v>7.5200000000000003E-2</v>
      </c>
      <c r="E74">
        <v>-0.28320000000000001</v>
      </c>
      <c r="F74" t="s">
        <v>7</v>
      </c>
      <c r="G74" t="e">
        <v>#N/A</v>
      </c>
      <c r="H74">
        <v>3.9794999999999998</v>
      </c>
    </row>
    <row r="75" spans="1:8" x14ac:dyDescent="0.2">
      <c r="A75" s="1">
        <v>40282</v>
      </c>
      <c r="B75">
        <v>1.1299999999999999</v>
      </c>
      <c r="C75">
        <v>1.1166</v>
      </c>
      <c r="D75">
        <v>1.1349</v>
      </c>
      <c r="E75">
        <v>0.30170000000000002</v>
      </c>
      <c r="F75" t="s">
        <v>7</v>
      </c>
      <c r="G75" t="e">
        <v>#N/A</v>
      </c>
      <c r="H75">
        <v>-3.7654000000000001</v>
      </c>
    </row>
    <row r="76" spans="1:8" x14ac:dyDescent="0.2">
      <c r="A76" s="1">
        <v>40283</v>
      </c>
      <c r="B76">
        <v>0.16</v>
      </c>
      <c r="C76">
        <v>8.3900000000000002E-2</v>
      </c>
      <c r="D76">
        <v>8.2500000000000004E-2</v>
      </c>
      <c r="E76">
        <v>0.54849999999999999</v>
      </c>
      <c r="F76" t="s">
        <v>7</v>
      </c>
      <c r="G76" t="e">
        <v>#N/A</v>
      </c>
      <c r="H76">
        <v>1.9243000000000001</v>
      </c>
    </row>
    <row r="77" spans="1:8" x14ac:dyDescent="0.2">
      <c r="A77" s="1">
        <v>40284</v>
      </c>
      <c r="B77">
        <v>-1.51</v>
      </c>
      <c r="C77">
        <v>-1.6126</v>
      </c>
      <c r="D77">
        <v>-1.5911999999999999</v>
      </c>
      <c r="E77">
        <v>-2.1204999999999998</v>
      </c>
      <c r="F77" t="s">
        <v>7</v>
      </c>
      <c r="G77" t="e">
        <v>#N/A</v>
      </c>
      <c r="H77">
        <v>15.5444</v>
      </c>
    </row>
    <row r="78" spans="1:8" x14ac:dyDescent="0.2">
      <c r="A78" s="1">
        <v>40287</v>
      </c>
      <c r="B78">
        <v>0.45</v>
      </c>
      <c r="C78">
        <v>0.45329999999999998</v>
      </c>
      <c r="D78">
        <v>0.377</v>
      </c>
      <c r="E78">
        <v>-8.09E-2</v>
      </c>
      <c r="F78" t="s">
        <v>7</v>
      </c>
      <c r="G78" t="e">
        <v>#N/A</v>
      </c>
      <c r="H78">
        <v>-5.5556000000000001</v>
      </c>
    </row>
    <row r="79" spans="1:8" x14ac:dyDescent="0.2">
      <c r="A79" s="1">
        <v>40288</v>
      </c>
      <c r="B79">
        <v>0.82</v>
      </c>
      <c r="C79">
        <v>0.80689999999999995</v>
      </c>
      <c r="D79">
        <v>0.8931</v>
      </c>
      <c r="E79">
        <v>0.27889999999999998</v>
      </c>
      <c r="F79" t="s">
        <v>7</v>
      </c>
      <c r="G79" t="e">
        <v>#N/A</v>
      </c>
      <c r="H79">
        <v>-9.2849000000000004</v>
      </c>
    </row>
    <row r="80" spans="1:8" x14ac:dyDescent="0.2">
      <c r="A80" s="1">
        <v>40289</v>
      </c>
      <c r="B80">
        <v>-0.41</v>
      </c>
      <c r="C80">
        <v>-0.1008</v>
      </c>
      <c r="D80">
        <v>-0.182</v>
      </c>
      <c r="E80">
        <v>0.76259999999999994</v>
      </c>
      <c r="F80" t="s">
        <v>7</v>
      </c>
      <c r="G80" t="e">
        <v>#N/A</v>
      </c>
      <c r="H80">
        <v>3.7507999999999999</v>
      </c>
    </row>
    <row r="81" spans="1:8" x14ac:dyDescent="0.2">
      <c r="A81" s="1">
        <v>40290</v>
      </c>
      <c r="B81">
        <v>0.11</v>
      </c>
      <c r="C81">
        <v>0.23119999999999999</v>
      </c>
      <c r="D81">
        <v>0.2984</v>
      </c>
      <c r="E81">
        <v>-0.41849999999999998</v>
      </c>
      <c r="F81" t="s">
        <v>7</v>
      </c>
      <c r="G81" t="e">
        <v>#N/A</v>
      </c>
      <c r="H81">
        <v>0.91910000000000003</v>
      </c>
    </row>
    <row r="82" spans="1:8" x14ac:dyDescent="0.2">
      <c r="A82" s="1">
        <v>40291</v>
      </c>
      <c r="B82">
        <v>0.88</v>
      </c>
      <c r="C82">
        <v>0.71199999999999997</v>
      </c>
      <c r="D82">
        <v>0.65490000000000004</v>
      </c>
      <c r="E82">
        <v>1.2071000000000001</v>
      </c>
      <c r="F82" t="s">
        <v>7</v>
      </c>
      <c r="G82" t="e">
        <v>#N/A</v>
      </c>
      <c r="H82">
        <v>0.91069999999999995</v>
      </c>
    </row>
    <row r="83" spans="1:8" x14ac:dyDescent="0.2">
      <c r="A83" s="1">
        <v>40294</v>
      </c>
      <c r="B83">
        <v>-0.34</v>
      </c>
      <c r="C83">
        <v>-0.4284</v>
      </c>
      <c r="D83">
        <v>-0.37969999999999998</v>
      </c>
      <c r="E83">
        <v>-0.38869999999999999</v>
      </c>
      <c r="F83" t="s">
        <v>7</v>
      </c>
      <c r="G83" t="e">
        <v>#N/A</v>
      </c>
      <c r="H83">
        <v>5.1143000000000001</v>
      </c>
    </row>
    <row r="84" spans="1:8" x14ac:dyDescent="0.2">
      <c r="A84" s="1">
        <v>40295</v>
      </c>
      <c r="B84">
        <v>-2.25</v>
      </c>
      <c r="C84">
        <v>-2.3378000000000001</v>
      </c>
      <c r="D84">
        <v>-2.3651</v>
      </c>
      <c r="E84">
        <v>1.6674</v>
      </c>
      <c r="F84" t="s">
        <v>7</v>
      </c>
      <c r="G84" t="e">
        <v>#N/A</v>
      </c>
      <c r="H84">
        <v>30.566700000000001</v>
      </c>
    </row>
    <row r="85" spans="1:8" x14ac:dyDescent="0.2">
      <c r="A85" s="1">
        <v>40296</v>
      </c>
      <c r="B85">
        <v>0.77</v>
      </c>
      <c r="C85">
        <v>0.6643</v>
      </c>
      <c r="D85">
        <v>0.75960000000000005</v>
      </c>
      <c r="E85">
        <v>-0.2792</v>
      </c>
      <c r="F85" t="s">
        <v>7</v>
      </c>
      <c r="G85" t="e">
        <v>#N/A</v>
      </c>
      <c r="H85">
        <v>-7.5844000000000005</v>
      </c>
    </row>
    <row r="86" spans="1:8" x14ac:dyDescent="0.2">
      <c r="A86" s="1">
        <v>40297</v>
      </c>
      <c r="B86">
        <v>1.28</v>
      </c>
      <c r="C86">
        <v>1.3014000000000001</v>
      </c>
      <c r="D86">
        <v>1.2376</v>
      </c>
      <c r="E86">
        <v>-2.6200000000000001E-2</v>
      </c>
      <c r="F86" t="s">
        <v>7</v>
      </c>
      <c r="G86" t="e">
        <v>#N/A</v>
      </c>
      <c r="H86">
        <v>-12.5237</v>
      </c>
    </row>
    <row r="87" spans="1:8" x14ac:dyDescent="0.2">
      <c r="A87" s="1">
        <v>40298</v>
      </c>
      <c r="B87">
        <v>-1.8199999999999998</v>
      </c>
      <c r="C87">
        <v>-1.6644999999999999</v>
      </c>
      <c r="D87">
        <v>-1.6920999999999999</v>
      </c>
      <c r="E87">
        <v>0.94499999999999995</v>
      </c>
      <c r="F87" t="s">
        <v>7</v>
      </c>
      <c r="G87" t="e">
        <v>#N/A</v>
      </c>
      <c r="H87">
        <v>19.576999999999998</v>
      </c>
    </row>
    <row r="88" spans="1:8" x14ac:dyDescent="0.2">
      <c r="A88" s="1">
        <v>40301</v>
      </c>
      <c r="B88">
        <v>1.28</v>
      </c>
      <c r="C88">
        <v>1.3129</v>
      </c>
      <c r="D88">
        <v>1.2941</v>
      </c>
      <c r="E88">
        <v>0.32069999999999999</v>
      </c>
      <c r="F88" t="s">
        <v>7</v>
      </c>
      <c r="G88" t="e">
        <v>#N/A</v>
      </c>
      <c r="H88">
        <v>-8.4353999999999996</v>
      </c>
    </row>
    <row r="89" spans="1:8" x14ac:dyDescent="0.2">
      <c r="A89" s="1">
        <v>40302</v>
      </c>
      <c r="B89">
        <v>-2.19</v>
      </c>
      <c r="C89">
        <v>-2.3835999999999999</v>
      </c>
      <c r="D89">
        <v>-2.3515000000000001</v>
      </c>
      <c r="E89">
        <v>-0.74309999999999998</v>
      </c>
      <c r="F89" t="s">
        <v>7</v>
      </c>
      <c r="G89" t="e">
        <v>#N/A</v>
      </c>
      <c r="H89">
        <v>18.078299999999999</v>
      </c>
    </row>
    <row r="90" spans="1:8" x14ac:dyDescent="0.2">
      <c r="A90" s="1">
        <v>40303</v>
      </c>
      <c r="B90">
        <v>-0.73</v>
      </c>
      <c r="C90">
        <v>-0.623</v>
      </c>
      <c r="D90">
        <v>-0.59560000000000002</v>
      </c>
      <c r="E90">
        <v>0.1915</v>
      </c>
      <c r="F90" t="s">
        <v>7</v>
      </c>
      <c r="G90" t="e">
        <v>#N/A</v>
      </c>
      <c r="H90">
        <v>4.4882999999999997</v>
      </c>
    </row>
    <row r="91" spans="1:8" x14ac:dyDescent="0.2">
      <c r="A91" s="1">
        <v>40304</v>
      </c>
      <c r="B91">
        <v>-3.57</v>
      </c>
      <c r="C91">
        <v>-3.2227000000000001</v>
      </c>
      <c r="D91">
        <v>-3.3195999999999999</v>
      </c>
      <c r="E91">
        <v>2.9506999999999999</v>
      </c>
      <c r="F91" t="s">
        <v>7</v>
      </c>
      <c r="G91" t="e">
        <v>#N/A</v>
      </c>
      <c r="H91">
        <v>31.673999999999999</v>
      </c>
    </row>
    <row r="92" spans="1:8" x14ac:dyDescent="0.2">
      <c r="A92" s="1">
        <v>40305</v>
      </c>
      <c r="B92">
        <v>-1.37</v>
      </c>
      <c r="C92">
        <v>-1.5301</v>
      </c>
      <c r="D92">
        <v>-1.4893000000000001</v>
      </c>
      <c r="E92">
        <v>-0.18229999999999999</v>
      </c>
      <c r="F92" t="s">
        <v>7</v>
      </c>
      <c r="G92" t="e">
        <v>#N/A</v>
      </c>
      <c r="H92">
        <v>24.8476</v>
      </c>
    </row>
    <row r="93" spans="1:8" x14ac:dyDescent="0.2">
      <c r="A93" s="1">
        <v>40308</v>
      </c>
      <c r="B93">
        <v>4.4800000000000004</v>
      </c>
      <c r="C93">
        <v>4.4002999999999997</v>
      </c>
      <c r="D93">
        <v>4.4040999999999997</v>
      </c>
      <c r="E93">
        <v>-0.59189999999999998</v>
      </c>
      <c r="F93" t="s">
        <v>7</v>
      </c>
      <c r="G93" t="e">
        <v>#N/A</v>
      </c>
      <c r="H93">
        <v>-29.572600000000001</v>
      </c>
    </row>
    <row r="94" spans="1:8" x14ac:dyDescent="0.2">
      <c r="A94" s="1">
        <v>40309</v>
      </c>
      <c r="B94">
        <v>-0.38</v>
      </c>
      <c r="C94">
        <v>-0.31919999999999998</v>
      </c>
      <c r="D94">
        <v>-0.28410000000000002</v>
      </c>
      <c r="E94">
        <v>2.6248</v>
      </c>
      <c r="F94" t="s">
        <v>7</v>
      </c>
      <c r="G94" t="e">
        <v>#N/A</v>
      </c>
      <c r="H94">
        <v>-1.8031000000000001</v>
      </c>
    </row>
    <row r="95" spans="1:8" x14ac:dyDescent="0.2">
      <c r="A95" s="1">
        <v>40310</v>
      </c>
      <c r="B95">
        <v>1.52</v>
      </c>
      <c r="C95">
        <v>1.4085000000000001</v>
      </c>
      <c r="D95">
        <v>1.3986000000000001</v>
      </c>
      <c r="E95">
        <v>0.61660000000000004</v>
      </c>
      <c r="F95" t="s">
        <v>7</v>
      </c>
      <c r="G95" t="e">
        <v>#N/A</v>
      </c>
      <c r="H95">
        <v>-9.8870000000000005</v>
      </c>
    </row>
    <row r="96" spans="1:8" x14ac:dyDescent="0.2">
      <c r="A96" s="1">
        <v>40311</v>
      </c>
      <c r="B96">
        <v>-1.1000000000000001</v>
      </c>
      <c r="C96">
        <v>-1.2082999999999999</v>
      </c>
      <c r="D96">
        <v>-1.2431000000000001</v>
      </c>
      <c r="E96">
        <v>-0.69189999999999996</v>
      </c>
      <c r="F96" t="s">
        <v>7</v>
      </c>
      <c r="G96" t="e">
        <v>#N/A</v>
      </c>
      <c r="H96">
        <v>4.5454999999999997</v>
      </c>
    </row>
    <row r="97" spans="1:8" x14ac:dyDescent="0.2">
      <c r="A97" s="1">
        <v>40312</v>
      </c>
      <c r="B97">
        <v>-1.8599999999999999</v>
      </c>
      <c r="C97">
        <v>-1.8793</v>
      </c>
      <c r="D97">
        <v>-1.8105</v>
      </c>
      <c r="E97">
        <v>-0.15759999999999999</v>
      </c>
      <c r="F97" t="s">
        <v>7</v>
      </c>
      <c r="G97" t="e">
        <v>#N/A</v>
      </c>
      <c r="H97">
        <v>17.0915</v>
      </c>
    </row>
    <row r="98" spans="1:8" x14ac:dyDescent="0.2">
      <c r="A98" s="1">
        <v>40315</v>
      </c>
      <c r="B98">
        <v>-7.0000000000000007E-2</v>
      </c>
      <c r="C98">
        <v>0.12989999999999999</v>
      </c>
      <c r="D98">
        <v>5.2699999999999997E-2</v>
      </c>
      <c r="E98">
        <v>-0.83909999999999996</v>
      </c>
      <c r="F98" t="s">
        <v>7</v>
      </c>
      <c r="G98" t="e">
        <v>#N/A</v>
      </c>
      <c r="H98">
        <v>-1.2804</v>
      </c>
    </row>
    <row r="99" spans="1:8" x14ac:dyDescent="0.2">
      <c r="A99" s="1">
        <v>40316</v>
      </c>
      <c r="B99">
        <v>-1.3900000000000001</v>
      </c>
      <c r="C99">
        <v>-1.4025000000000001</v>
      </c>
      <c r="D99">
        <v>-1.3602000000000001</v>
      </c>
      <c r="E99">
        <v>0.1089</v>
      </c>
      <c r="F99" t="s">
        <v>7</v>
      </c>
      <c r="G99" t="e">
        <v>#N/A</v>
      </c>
      <c r="H99">
        <v>8.7873000000000001</v>
      </c>
    </row>
    <row r="100" spans="1:8" x14ac:dyDescent="0.2">
      <c r="A100" s="1">
        <v>40317</v>
      </c>
      <c r="B100">
        <v>-0.79</v>
      </c>
      <c r="C100">
        <v>-0.50329999999999997</v>
      </c>
      <c r="D100">
        <v>-0.56940000000000002</v>
      </c>
      <c r="E100">
        <v>-2.3935</v>
      </c>
      <c r="F100" t="s">
        <v>7</v>
      </c>
      <c r="G100" t="e">
        <v>#N/A</v>
      </c>
      <c r="H100">
        <v>5.2756999999999996</v>
      </c>
    </row>
    <row r="101" spans="1:8" x14ac:dyDescent="0.2">
      <c r="A101" s="1">
        <v>40318</v>
      </c>
      <c r="B101">
        <v>-3.59</v>
      </c>
      <c r="C101">
        <v>-3.8881000000000001</v>
      </c>
      <c r="D101">
        <v>-3.7759</v>
      </c>
      <c r="E101">
        <v>-0.6774</v>
      </c>
      <c r="F101" t="s">
        <v>7</v>
      </c>
      <c r="G101" t="e">
        <v>#N/A</v>
      </c>
      <c r="H101">
        <v>29.6433</v>
      </c>
    </row>
    <row r="102" spans="1:8" x14ac:dyDescent="0.2">
      <c r="A102" s="1">
        <v>40319</v>
      </c>
      <c r="B102">
        <v>1.3599999999999999</v>
      </c>
      <c r="C102">
        <v>1.5032999999999999</v>
      </c>
      <c r="D102">
        <v>1.4645999999999999</v>
      </c>
      <c r="E102">
        <v>-0.53520000000000001</v>
      </c>
      <c r="F102" t="s">
        <v>7</v>
      </c>
      <c r="G102" t="e">
        <v>#N/A</v>
      </c>
      <c r="H102">
        <v>-12.426299999999999</v>
      </c>
    </row>
    <row r="103" spans="1:8" x14ac:dyDescent="0.2">
      <c r="A103" s="1">
        <v>40322</v>
      </c>
      <c r="B103">
        <v>-1.25</v>
      </c>
      <c r="C103">
        <v>-1.2892000000000001</v>
      </c>
      <c r="D103">
        <v>-1.2876000000000001</v>
      </c>
      <c r="E103">
        <v>1.4060000000000001</v>
      </c>
      <c r="F103" t="s">
        <v>7</v>
      </c>
      <c r="G103" t="e">
        <v>#N/A</v>
      </c>
      <c r="H103">
        <v>-4.4389000000000003</v>
      </c>
    </row>
    <row r="104" spans="1:8" x14ac:dyDescent="0.2">
      <c r="A104" s="1">
        <v>40323</v>
      </c>
      <c r="B104">
        <v>0.19</v>
      </c>
      <c r="C104">
        <v>3.5499999999999997E-2</v>
      </c>
      <c r="D104">
        <v>0.1003</v>
      </c>
      <c r="E104">
        <v>0.4451</v>
      </c>
      <c r="F104" t="s">
        <v>7</v>
      </c>
      <c r="G104" t="e">
        <v>#N/A</v>
      </c>
      <c r="H104">
        <v>-9.6815999999999995</v>
      </c>
    </row>
    <row r="105" spans="1:8" x14ac:dyDescent="0.2">
      <c r="A105" s="1">
        <v>40324</v>
      </c>
      <c r="B105">
        <v>-1.1000000000000001</v>
      </c>
      <c r="C105">
        <v>-0.54679999999999995</v>
      </c>
      <c r="D105">
        <v>-0.60099999999999998</v>
      </c>
      <c r="E105">
        <v>0.94579999999999997</v>
      </c>
      <c r="F105" t="s">
        <v>7</v>
      </c>
      <c r="G105" t="e">
        <v>#N/A</v>
      </c>
      <c r="H105">
        <v>1.1846000000000001</v>
      </c>
    </row>
    <row r="106" spans="1:8" x14ac:dyDescent="0.2">
      <c r="A106" s="1">
        <v>40325</v>
      </c>
      <c r="B106">
        <v>3.76</v>
      </c>
      <c r="C106">
        <v>3.3241999999999998</v>
      </c>
      <c r="D106">
        <v>3.3498000000000001</v>
      </c>
      <c r="E106">
        <v>0.1857</v>
      </c>
      <c r="F106" t="s">
        <v>7</v>
      </c>
      <c r="G106" t="e">
        <v>#N/A</v>
      </c>
      <c r="H106">
        <v>-15.2484</v>
      </c>
    </row>
    <row r="107" spans="1:8" x14ac:dyDescent="0.2">
      <c r="A107" s="1">
        <v>40326</v>
      </c>
      <c r="B107">
        <v>-1.1400000000000001</v>
      </c>
      <c r="C107">
        <v>-1.2346999999999999</v>
      </c>
      <c r="D107">
        <v>-1.2559</v>
      </c>
      <c r="E107">
        <v>0.16089999999999999</v>
      </c>
      <c r="F107" t="s">
        <v>7</v>
      </c>
      <c r="G107" t="e">
        <v>#N/A</v>
      </c>
      <c r="H107">
        <v>8.0526</v>
      </c>
    </row>
    <row r="108" spans="1:8" x14ac:dyDescent="0.2">
      <c r="A108" s="1">
        <v>40329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</row>
    <row r="109" spans="1:8" x14ac:dyDescent="0.2">
      <c r="A109" s="1">
        <v>40330</v>
      </c>
      <c r="B109">
        <v>-1.75</v>
      </c>
      <c r="C109">
        <v>-1.7121</v>
      </c>
      <c r="D109">
        <v>-1.6815</v>
      </c>
      <c r="E109">
        <v>0.86560000000000004</v>
      </c>
      <c r="F109" t="s">
        <v>7</v>
      </c>
      <c r="G109" t="e">
        <v>#N/A</v>
      </c>
      <c r="H109">
        <v>10.8201</v>
      </c>
    </row>
    <row r="110" spans="1:8" x14ac:dyDescent="0.2">
      <c r="A110" s="1">
        <v>40331</v>
      </c>
      <c r="B110">
        <v>2.54</v>
      </c>
      <c r="C110">
        <v>2.6002000000000001</v>
      </c>
      <c r="D110">
        <v>2.6038999999999999</v>
      </c>
      <c r="E110">
        <v>-0.1084</v>
      </c>
      <c r="F110" t="s">
        <v>7</v>
      </c>
      <c r="G110" t="e">
        <v>#N/A</v>
      </c>
      <c r="H110">
        <v>-15.1097</v>
      </c>
    </row>
    <row r="111" spans="1:8" x14ac:dyDescent="0.2">
      <c r="A111" s="1">
        <v>40332</v>
      </c>
      <c r="B111">
        <v>0.63</v>
      </c>
      <c r="C111">
        <v>0.40939999999999999</v>
      </c>
      <c r="D111">
        <v>0.34439999999999998</v>
      </c>
      <c r="E111">
        <v>-1.5194999999999999</v>
      </c>
      <c r="F111" t="s">
        <v>7</v>
      </c>
      <c r="G111" t="e">
        <v>#N/A</v>
      </c>
      <c r="H111">
        <v>-2.3532999999999999</v>
      </c>
    </row>
    <row r="112" spans="1:8" x14ac:dyDescent="0.2">
      <c r="A112" s="1">
        <v>40333</v>
      </c>
      <c r="B112">
        <v>-3.4</v>
      </c>
      <c r="C112">
        <v>-3.4380000000000002</v>
      </c>
      <c r="D112">
        <v>-3.5137</v>
      </c>
      <c r="E112">
        <v>1.0427</v>
      </c>
      <c r="F112" t="s">
        <v>7</v>
      </c>
      <c r="G112" t="e">
        <v>#N/A</v>
      </c>
      <c r="H112">
        <v>20.4345</v>
      </c>
    </row>
    <row r="113" spans="1:8" x14ac:dyDescent="0.2">
      <c r="A113" s="1">
        <v>40336</v>
      </c>
      <c r="B113">
        <v>-1.7</v>
      </c>
      <c r="C113">
        <v>-1.3472999999999999</v>
      </c>
      <c r="D113">
        <v>-1.2451000000000001</v>
      </c>
      <c r="E113">
        <v>1.9297</v>
      </c>
      <c r="F113" t="s">
        <v>7</v>
      </c>
      <c r="G113" t="e">
        <v>#N/A</v>
      </c>
      <c r="H113">
        <v>3.0722</v>
      </c>
    </row>
    <row r="114" spans="1:8" x14ac:dyDescent="0.2">
      <c r="A114" s="1">
        <v>40337</v>
      </c>
      <c r="B114">
        <v>1.07</v>
      </c>
      <c r="C114">
        <v>1.1121000000000001</v>
      </c>
      <c r="D114">
        <v>1.0711999999999999</v>
      </c>
      <c r="E114">
        <v>-0.40129999999999999</v>
      </c>
      <c r="F114" t="s">
        <v>7</v>
      </c>
      <c r="G114" t="e">
        <v>#N/A</v>
      </c>
      <c r="H114">
        <v>-7.8479999999999999</v>
      </c>
    </row>
    <row r="115" spans="1:8" x14ac:dyDescent="0.2">
      <c r="A115" s="1">
        <v>40338</v>
      </c>
      <c r="B115">
        <v>-0.35</v>
      </c>
      <c r="C115">
        <v>-0.58799999999999997</v>
      </c>
      <c r="D115">
        <v>-0.53459999999999996</v>
      </c>
      <c r="E115">
        <v>-0.36570000000000003</v>
      </c>
      <c r="F115" t="s">
        <v>7</v>
      </c>
      <c r="G115" t="e">
        <v>#N/A</v>
      </c>
      <c r="H115">
        <v>8.8999999999999996E-2</v>
      </c>
    </row>
    <row r="116" spans="1:8" x14ac:dyDescent="0.2">
      <c r="A116" s="1">
        <v>40339</v>
      </c>
      <c r="B116">
        <v>2.68</v>
      </c>
      <c r="C116">
        <v>2.9508999999999999</v>
      </c>
      <c r="D116">
        <v>2.9230999999999998</v>
      </c>
      <c r="E116">
        <v>-1.3147</v>
      </c>
      <c r="F116" t="s">
        <v>7</v>
      </c>
      <c r="G116" t="e">
        <v>#N/A</v>
      </c>
      <c r="H116">
        <v>-9.3684999999999992</v>
      </c>
    </row>
    <row r="117" spans="1:8" x14ac:dyDescent="0.2">
      <c r="A117" s="1">
        <v>40340</v>
      </c>
      <c r="B117">
        <v>0.5</v>
      </c>
      <c r="C117">
        <v>0.47420000000000001</v>
      </c>
      <c r="D117">
        <v>0.48559999999999998</v>
      </c>
      <c r="E117">
        <v>0.86990000000000001</v>
      </c>
      <c r="F117" t="s">
        <v>7</v>
      </c>
      <c r="G117" t="e">
        <v>#N/A</v>
      </c>
      <c r="H117">
        <v>-5.8227000000000002</v>
      </c>
    </row>
    <row r="118" spans="1:8" x14ac:dyDescent="0.2">
      <c r="A118" s="1">
        <v>40343</v>
      </c>
      <c r="B118">
        <v>0.12</v>
      </c>
      <c r="C118">
        <v>-0.1784</v>
      </c>
      <c r="D118">
        <v>-0.15590000000000001</v>
      </c>
      <c r="E118">
        <v>-0.34160000000000001</v>
      </c>
      <c r="F118" t="s">
        <v>7</v>
      </c>
      <c r="G118" t="e">
        <v>#N/A</v>
      </c>
      <c r="H118">
        <v>-0.72940000000000005</v>
      </c>
    </row>
    <row r="119" spans="1:8" x14ac:dyDescent="0.2">
      <c r="A119" s="1">
        <v>40344</v>
      </c>
      <c r="B119">
        <v>2.11</v>
      </c>
      <c r="C119">
        <v>2.3502999999999998</v>
      </c>
      <c r="D119">
        <v>2.2747000000000002</v>
      </c>
      <c r="E119">
        <v>1.1621999999999999</v>
      </c>
      <c r="F119" t="s">
        <v>7</v>
      </c>
      <c r="G119" t="e">
        <v>#N/A</v>
      </c>
      <c r="H119">
        <v>-9.4822000000000006</v>
      </c>
    </row>
    <row r="120" spans="1:8" x14ac:dyDescent="0.2">
      <c r="A120" s="1">
        <v>40345</v>
      </c>
      <c r="B120">
        <v>0.04</v>
      </c>
      <c r="C120">
        <v>-5.3199999999999997E-2</v>
      </c>
      <c r="D120">
        <v>-3.5700000000000003E-2</v>
      </c>
      <c r="E120">
        <v>-0.54549999999999998</v>
      </c>
      <c r="F120" t="s">
        <v>7</v>
      </c>
      <c r="G120" t="e">
        <v>#N/A</v>
      </c>
      <c r="H120">
        <v>0.1933</v>
      </c>
    </row>
    <row r="121" spans="1:8" x14ac:dyDescent="0.2">
      <c r="A121" s="1">
        <v>40346</v>
      </c>
      <c r="B121">
        <v>0.22</v>
      </c>
      <c r="C121">
        <v>0.1414</v>
      </c>
      <c r="D121">
        <v>0.1608</v>
      </c>
      <c r="E121">
        <v>1.3047</v>
      </c>
      <c r="F121" t="s">
        <v>7</v>
      </c>
      <c r="G121" t="e">
        <v>#N/A</v>
      </c>
      <c r="H121">
        <v>-3.3565</v>
      </c>
    </row>
    <row r="122" spans="1:8" x14ac:dyDescent="0.2">
      <c r="A122" s="1">
        <v>40347</v>
      </c>
      <c r="B122">
        <v>-0.55000000000000004</v>
      </c>
      <c r="C122">
        <v>0.13239999999999999</v>
      </c>
      <c r="D122">
        <v>0.10730000000000001</v>
      </c>
      <c r="E122">
        <v>0.76290000000000002</v>
      </c>
      <c r="F122" t="s">
        <v>7</v>
      </c>
      <c r="G122" t="e">
        <v>#N/A</v>
      </c>
      <c r="H122">
        <v>-4.3911999999999995</v>
      </c>
    </row>
    <row r="123" spans="1:8" x14ac:dyDescent="0.2">
      <c r="A123" s="1">
        <v>40350</v>
      </c>
      <c r="B123">
        <v>0.04</v>
      </c>
      <c r="C123">
        <v>-0.38500000000000001</v>
      </c>
      <c r="D123">
        <v>-0.28549999999999998</v>
      </c>
      <c r="E123">
        <v>-1.9864999999999999</v>
      </c>
      <c r="F123" t="s">
        <v>7</v>
      </c>
      <c r="G123" t="e">
        <v>#N/A</v>
      </c>
      <c r="H123">
        <v>3.8830999999999998</v>
      </c>
    </row>
    <row r="124" spans="1:8" x14ac:dyDescent="0.2">
      <c r="A124" s="1">
        <v>40351</v>
      </c>
      <c r="B124">
        <v>-1.81</v>
      </c>
      <c r="C124">
        <v>-1.5931999999999999</v>
      </c>
      <c r="D124">
        <v>-1.6516</v>
      </c>
      <c r="E124">
        <v>0.88049999999999995</v>
      </c>
      <c r="F124" t="s">
        <v>7</v>
      </c>
      <c r="G124" t="e">
        <v>#N/A</v>
      </c>
      <c r="H124">
        <v>8.7218999999999998</v>
      </c>
    </row>
    <row r="125" spans="1:8" x14ac:dyDescent="0.2">
      <c r="A125" s="1">
        <v>40352</v>
      </c>
      <c r="B125">
        <v>-0.28000000000000003</v>
      </c>
      <c r="C125">
        <v>-0.2964</v>
      </c>
      <c r="D125">
        <v>-0.31030000000000002</v>
      </c>
      <c r="E125">
        <v>-0.41170000000000001</v>
      </c>
      <c r="F125" t="s">
        <v>7</v>
      </c>
      <c r="G125" t="e">
        <v>#N/A</v>
      </c>
      <c r="H125">
        <v>-0.51759999999999995</v>
      </c>
    </row>
    <row r="126" spans="1:8" x14ac:dyDescent="0.2">
      <c r="A126" s="1">
        <v>40353</v>
      </c>
      <c r="B126">
        <v>-1.55</v>
      </c>
      <c r="C126">
        <v>-1.6798999999999999</v>
      </c>
      <c r="D126">
        <v>-1.6571</v>
      </c>
      <c r="E126">
        <v>0.28939999999999999</v>
      </c>
      <c r="F126" t="s">
        <v>7</v>
      </c>
      <c r="G126" t="e">
        <v>#N/A</v>
      </c>
      <c r="H126">
        <v>10.516500000000001</v>
      </c>
    </row>
    <row r="127" spans="1:8" x14ac:dyDescent="0.2">
      <c r="A127" s="1">
        <v>40354</v>
      </c>
      <c r="B127">
        <v>0.39</v>
      </c>
      <c r="C127">
        <v>0.28639999999999999</v>
      </c>
      <c r="D127">
        <v>0.41660000000000003</v>
      </c>
      <c r="E127">
        <v>1.2036</v>
      </c>
      <c r="F127" t="s">
        <v>7</v>
      </c>
      <c r="G127" t="e">
        <v>#N/A</v>
      </c>
      <c r="H127">
        <v>-4.0686</v>
      </c>
    </row>
    <row r="128" spans="1:8" x14ac:dyDescent="0.2">
      <c r="A128" s="1">
        <v>40357</v>
      </c>
      <c r="B128">
        <v>-0.35</v>
      </c>
      <c r="C128">
        <v>-0.1845</v>
      </c>
      <c r="D128">
        <v>-0.31290000000000001</v>
      </c>
      <c r="E128">
        <v>-1.3604000000000001</v>
      </c>
      <c r="F128" t="s">
        <v>7</v>
      </c>
      <c r="G128" t="e">
        <v>#N/A</v>
      </c>
      <c r="H128">
        <v>1.6474</v>
      </c>
    </row>
    <row r="129" spans="1:8" x14ac:dyDescent="0.2">
      <c r="A129" s="1">
        <v>40358</v>
      </c>
      <c r="B129">
        <v>-3.32</v>
      </c>
      <c r="C129">
        <v>-3.0979000000000001</v>
      </c>
      <c r="D129">
        <v>-3.0874999999999999</v>
      </c>
      <c r="E129">
        <v>0.14860000000000001</v>
      </c>
      <c r="F129" t="s">
        <v>7</v>
      </c>
      <c r="G129" t="e">
        <v>#N/A</v>
      </c>
      <c r="H129">
        <v>17.689699999999998</v>
      </c>
    </row>
    <row r="130" spans="1:8" x14ac:dyDescent="0.2">
      <c r="A130" s="1">
        <v>40359</v>
      </c>
      <c r="B130">
        <v>-0.84</v>
      </c>
      <c r="C130">
        <v>-0.99990000000000001</v>
      </c>
      <c r="D130">
        <v>-0.95</v>
      </c>
      <c r="E130">
        <v>0.33810000000000001</v>
      </c>
      <c r="F130" t="s">
        <v>7</v>
      </c>
      <c r="G130" t="e">
        <v>#N/A</v>
      </c>
      <c r="H130">
        <v>1.2013</v>
      </c>
    </row>
    <row r="131" spans="1:8" x14ac:dyDescent="0.2">
      <c r="A131" s="1">
        <v>40360</v>
      </c>
      <c r="B131">
        <v>-0.47</v>
      </c>
      <c r="C131">
        <v>-0.31819999999999998</v>
      </c>
      <c r="D131">
        <v>-0.44569999999999999</v>
      </c>
      <c r="E131">
        <v>-3.8132999999999999</v>
      </c>
      <c r="F131" t="s">
        <v>7</v>
      </c>
      <c r="G131" t="e">
        <v>#N/A</v>
      </c>
      <c r="H131">
        <v>-4.8639000000000001</v>
      </c>
    </row>
    <row r="132" spans="1:8" x14ac:dyDescent="0.2">
      <c r="A132" s="1">
        <v>40361</v>
      </c>
      <c r="B132">
        <v>-0.73</v>
      </c>
      <c r="C132">
        <v>-0.46289999999999998</v>
      </c>
      <c r="D132">
        <v>-0.54500000000000004</v>
      </c>
      <c r="E132">
        <v>1.2389000000000001</v>
      </c>
      <c r="F132" t="s">
        <v>7</v>
      </c>
      <c r="G132" t="e">
        <v>#N/A</v>
      </c>
      <c r="H132">
        <v>-8.3384</v>
      </c>
    </row>
    <row r="133" spans="1:8" x14ac:dyDescent="0.2">
      <c r="A133" s="1">
        <v>40364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</row>
    <row r="134" spans="1:8" x14ac:dyDescent="0.2">
      <c r="A134" s="1">
        <v>40365</v>
      </c>
      <c r="B134">
        <v>0.98</v>
      </c>
      <c r="C134">
        <v>0.53569999999999995</v>
      </c>
      <c r="D134">
        <v>0.65559999999999996</v>
      </c>
      <c r="E134">
        <v>-1.671</v>
      </c>
      <c r="F134" t="s">
        <v>7</v>
      </c>
      <c r="G134" t="e">
        <v>#N/A</v>
      </c>
      <c r="H134">
        <v>-1.5604</v>
      </c>
    </row>
    <row r="135" spans="1:8" x14ac:dyDescent="0.2">
      <c r="A135" s="1">
        <v>40366</v>
      </c>
      <c r="B135">
        <v>3.43</v>
      </c>
      <c r="C135">
        <v>3.1823999999999999</v>
      </c>
      <c r="D135">
        <v>3.1471999999999998</v>
      </c>
      <c r="E135">
        <v>1.0470999999999999</v>
      </c>
      <c r="F135" t="s">
        <v>7</v>
      </c>
      <c r="G135" t="e">
        <v>#N/A</v>
      </c>
      <c r="H135">
        <v>-9.4771999999999998</v>
      </c>
    </row>
    <row r="136" spans="1:8" x14ac:dyDescent="0.2">
      <c r="A136" s="1">
        <v>40367</v>
      </c>
      <c r="B136">
        <v>0.73</v>
      </c>
      <c r="C136">
        <v>0.94430000000000003</v>
      </c>
      <c r="D136">
        <v>0.9919</v>
      </c>
      <c r="E136">
        <v>-0.44169999999999998</v>
      </c>
      <c r="F136" t="s">
        <v>7</v>
      </c>
      <c r="G136" t="e">
        <v>#N/A</v>
      </c>
      <c r="H136">
        <v>-4.2100999999999997</v>
      </c>
    </row>
    <row r="137" spans="1:8" x14ac:dyDescent="0.2">
      <c r="A137" s="1">
        <v>40368</v>
      </c>
      <c r="B137">
        <v>0.52</v>
      </c>
      <c r="C137">
        <v>0.72070000000000001</v>
      </c>
      <c r="D137">
        <v>0.74650000000000005</v>
      </c>
      <c r="E137">
        <v>0.98109999999999997</v>
      </c>
      <c r="F137" t="s">
        <v>7</v>
      </c>
      <c r="G137" t="e">
        <v>#N/A</v>
      </c>
      <c r="H137">
        <v>-2.8393999999999999</v>
      </c>
    </row>
    <row r="138" spans="1:8" x14ac:dyDescent="0.2">
      <c r="A138" s="1">
        <v>40371</v>
      </c>
      <c r="B138">
        <v>0.38</v>
      </c>
      <c r="C138">
        <v>7.5700000000000003E-2</v>
      </c>
      <c r="D138">
        <v>6.4799999999999996E-2</v>
      </c>
      <c r="E138">
        <v>-0.86180000000000001</v>
      </c>
      <c r="F138" t="s">
        <v>7</v>
      </c>
      <c r="G138" t="e">
        <v>#N/A</v>
      </c>
      <c r="H138">
        <v>-2.2018</v>
      </c>
    </row>
    <row r="139" spans="1:8" x14ac:dyDescent="0.2">
      <c r="A139" s="1">
        <v>40372</v>
      </c>
      <c r="B139">
        <v>1.22</v>
      </c>
      <c r="C139">
        <v>1.5462</v>
      </c>
      <c r="D139">
        <v>1.5087999999999999</v>
      </c>
      <c r="E139">
        <v>0.86929999999999996</v>
      </c>
      <c r="F139" t="s">
        <v>7</v>
      </c>
      <c r="G139" t="e">
        <v>#N/A</v>
      </c>
      <c r="H139">
        <v>0.53210000000000002</v>
      </c>
    </row>
    <row r="140" spans="1:8" x14ac:dyDescent="0.2">
      <c r="A140" s="1">
        <v>40373</v>
      </c>
      <c r="B140">
        <v>0.13</v>
      </c>
      <c r="C140">
        <v>-1.37E-2</v>
      </c>
      <c r="D140">
        <v>-8.2000000000000007E-3</v>
      </c>
      <c r="E140">
        <v>-5.0700000000000002E-2</v>
      </c>
      <c r="F140" t="s">
        <v>7</v>
      </c>
      <c r="G140" t="e">
        <v>#N/A</v>
      </c>
      <c r="H140">
        <v>1.3435999999999999</v>
      </c>
    </row>
    <row r="141" spans="1:8" x14ac:dyDescent="0.2">
      <c r="A141" s="1">
        <v>40374</v>
      </c>
      <c r="B141">
        <v>-0.06</v>
      </c>
      <c r="C141">
        <v>0.1192</v>
      </c>
      <c r="D141">
        <v>2.64E-2</v>
      </c>
      <c r="E141">
        <v>-5.9200000000000003E-2</v>
      </c>
      <c r="F141" t="s">
        <v>7</v>
      </c>
      <c r="G141" t="e">
        <v>#N/A</v>
      </c>
      <c r="H141">
        <v>1.0044</v>
      </c>
    </row>
    <row r="142" spans="1:8" x14ac:dyDescent="0.2">
      <c r="A142" s="1">
        <v>40375</v>
      </c>
      <c r="B142">
        <v>-2.5</v>
      </c>
      <c r="C142">
        <v>-2.8791000000000002</v>
      </c>
      <c r="D142">
        <v>-2.7534999999999998</v>
      </c>
      <c r="E142">
        <v>-1.3195000000000001</v>
      </c>
      <c r="F142" t="s">
        <v>7</v>
      </c>
      <c r="G142" t="e">
        <v>#N/A</v>
      </c>
      <c r="H142">
        <v>4.4153000000000002</v>
      </c>
    </row>
    <row r="143" spans="1:8" x14ac:dyDescent="0.2">
      <c r="A143" s="1">
        <v>40378</v>
      </c>
      <c r="B143">
        <v>7.0000000000000007E-2</v>
      </c>
      <c r="C143">
        <v>0.6</v>
      </c>
      <c r="D143">
        <v>0.5907</v>
      </c>
      <c r="E143">
        <v>-0.80569999999999997</v>
      </c>
      <c r="F143" t="s">
        <v>7</v>
      </c>
      <c r="G143" t="e">
        <v>#N/A</v>
      </c>
      <c r="H143">
        <v>-1.0667</v>
      </c>
    </row>
    <row r="144" spans="1:8" x14ac:dyDescent="0.2">
      <c r="A144" s="1">
        <v>40379</v>
      </c>
      <c r="B144">
        <v>1.53</v>
      </c>
      <c r="C144">
        <v>1.1439999999999999</v>
      </c>
      <c r="D144">
        <v>1.1091</v>
      </c>
      <c r="E144">
        <v>0.79500000000000004</v>
      </c>
      <c r="F144" t="s">
        <v>7</v>
      </c>
      <c r="G144" t="e">
        <v>#N/A</v>
      </c>
      <c r="H144">
        <v>-7.8552</v>
      </c>
    </row>
    <row r="145" spans="1:8" x14ac:dyDescent="0.2">
      <c r="A145" s="1">
        <v>40380</v>
      </c>
      <c r="B145">
        <v>-1.5</v>
      </c>
      <c r="C145">
        <v>-1.2679</v>
      </c>
      <c r="D145">
        <v>-1.2998000000000001</v>
      </c>
      <c r="E145">
        <v>-0.68579999999999997</v>
      </c>
      <c r="F145" t="s">
        <v>7</v>
      </c>
      <c r="G145" t="e">
        <v>#N/A</v>
      </c>
      <c r="H145">
        <v>7.1458000000000004</v>
      </c>
    </row>
    <row r="146" spans="1:8" x14ac:dyDescent="0.2">
      <c r="A146" s="1">
        <v>40381</v>
      </c>
      <c r="B146">
        <v>2.2400000000000002</v>
      </c>
      <c r="C146">
        <v>2.2543000000000002</v>
      </c>
      <c r="D146">
        <v>2.2330999999999999</v>
      </c>
      <c r="E146">
        <v>0.87439999999999996</v>
      </c>
      <c r="F146" t="s">
        <v>7</v>
      </c>
      <c r="G146" t="e">
        <v>#N/A</v>
      </c>
      <c r="H146">
        <v>-3.9392</v>
      </c>
    </row>
    <row r="147" spans="1:8" x14ac:dyDescent="0.2">
      <c r="A147" s="1">
        <v>40382</v>
      </c>
      <c r="B147">
        <v>1.19</v>
      </c>
      <c r="C147">
        <v>0.82289999999999996</v>
      </c>
      <c r="D147">
        <v>0.86699999999999999</v>
      </c>
      <c r="E147">
        <v>-0.66149999999999998</v>
      </c>
      <c r="F147" t="s">
        <v>7</v>
      </c>
      <c r="G147" t="e">
        <v>#N/A</v>
      </c>
      <c r="H147">
        <v>-4.7096999999999998</v>
      </c>
    </row>
    <row r="148" spans="1:8" x14ac:dyDescent="0.2">
      <c r="A148" s="1">
        <v>40385</v>
      </c>
      <c r="B148">
        <v>0.81</v>
      </c>
      <c r="C148">
        <v>1.1209</v>
      </c>
      <c r="D148">
        <v>1.0416000000000001</v>
      </c>
      <c r="E148">
        <v>-0.49099999999999999</v>
      </c>
      <c r="F148" t="s">
        <v>7</v>
      </c>
      <c r="G148" t="e">
        <v>#N/A</v>
      </c>
      <c r="H148">
        <v>-3.153</v>
      </c>
    </row>
    <row r="149" spans="1:8" x14ac:dyDescent="0.2">
      <c r="A149" s="1">
        <v>40386</v>
      </c>
      <c r="B149">
        <v>0.13</v>
      </c>
      <c r="C149">
        <v>-0.10489999999999999</v>
      </c>
      <c r="D149">
        <v>-8.9999999999999993E-3</v>
      </c>
      <c r="E149">
        <v>-1.74</v>
      </c>
      <c r="F149" t="s">
        <v>7</v>
      </c>
      <c r="G149" t="e">
        <v>#N/A</v>
      </c>
      <c r="H149">
        <v>2.0238</v>
      </c>
    </row>
    <row r="150" spans="1:8" x14ac:dyDescent="0.2">
      <c r="A150" s="1">
        <v>40387</v>
      </c>
      <c r="B150">
        <v>-0.79</v>
      </c>
      <c r="C150">
        <v>-0.68630000000000002</v>
      </c>
      <c r="D150">
        <v>-0.64549999999999996</v>
      </c>
      <c r="E150">
        <v>0.2379</v>
      </c>
      <c r="F150" t="s">
        <v>7</v>
      </c>
      <c r="G150" t="e">
        <v>#N/A</v>
      </c>
      <c r="H150">
        <v>4.5709</v>
      </c>
    </row>
    <row r="151" spans="1:8" x14ac:dyDescent="0.2">
      <c r="A151" s="1">
        <v>40388</v>
      </c>
      <c r="B151">
        <v>-0.46</v>
      </c>
      <c r="C151">
        <v>-0.4002</v>
      </c>
      <c r="D151">
        <v>-0.48720000000000002</v>
      </c>
      <c r="E151">
        <v>0.44650000000000001</v>
      </c>
      <c r="F151" t="s">
        <v>7</v>
      </c>
      <c r="G151" t="e">
        <v>#N/A</v>
      </c>
      <c r="H151">
        <v>-0.49480000000000002</v>
      </c>
    </row>
    <row r="152" spans="1:8" x14ac:dyDescent="0.2">
      <c r="A152" s="1">
        <v>40389</v>
      </c>
      <c r="B152">
        <v>0.12</v>
      </c>
      <c r="C152">
        <v>6.0000000000000001E-3</v>
      </c>
      <c r="D152">
        <v>-1.8100000000000002E-2</v>
      </c>
      <c r="E152">
        <v>1.0517000000000001</v>
      </c>
      <c r="F152" t="s">
        <v>7</v>
      </c>
      <c r="G152" t="e">
        <v>#N/A</v>
      </c>
      <c r="H152">
        <v>-2.6109</v>
      </c>
    </row>
    <row r="153" spans="1:8" x14ac:dyDescent="0.2">
      <c r="A153" s="1">
        <v>40392</v>
      </c>
      <c r="B153">
        <v>2.14</v>
      </c>
      <c r="C153">
        <v>2.2033999999999998</v>
      </c>
      <c r="D153">
        <v>2.2580999999999998</v>
      </c>
      <c r="E153">
        <v>4.3299999999999998E-2</v>
      </c>
      <c r="F153" t="s">
        <v>7</v>
      </c>
      <c r="G153" t="e">
        <v>#N/A</v>
      </c>
      <c r="H153">
        <v>-6.3403999999999998</v>
      </c>
    </row>
    <row r="154" spans="1:8" x14ac:dyDescent="0.2">
      <c r="A154" s="1">
        <v>40393</v>
      </c>
      <c r="B154">
        <v>-0.31</v>
      </c>
      <c r="C154">
        <v>-0.47860000000000003</v>
      </c>
      <c r="D154">
        <v>-0.47889999999999999</v>
      </c>
      <c r="E154">
        <v>0.38950000000000001</v>
      </c>
      <c r="F154" t="s">
        <v>7</v>
      </c>
      <c r="G154" t="e">
        <v>#N/A</v>
      </c>
      <c r="H154">
        <v>2.8169</v>
      </c>
    </row>
    <row r="155" spans="1:8" x14ac:dyDescent="0.2">
      <c r="A155" s="1">
        <v>40394</v>
      </c>
      <c r="B155">
        <v>0.56000000000000005</v>
      </c>
      <c r="C155">
        <v>0.63980000000000004</v>
      </c>
      <c r="D155">
        <v>0.66830000000000001</v>
      </c>
      <c r="E155">
        <v>0.62939999999999996</v>
      </c>
      <c r="F155" t="s">
        <v>7</v>
      </c>
      <c r="G155" t="e">
        <v>#N/A</v>
      </c>
      <c r="H155">
        <v>-1.8559000000000001</v>
      </c>
    </row>
    <row r="156" spans="1:8" x14ac:dyDescent="0.2">
      <c r="A156" s="1">
        <v>40395</v>
      </c>
      <c r="B156">
        <v>-0.1</v>
      </c>
      <c r="C156">
        <v>-0.12239999999999999</v>
      </c>
      <c r="D156">
        <v>-0.1062</v>
      </c>
      <c r="E156">
        <v>0.2228</v>
      </c>
      <c r="F156" t="s">
        <v>7</v>
      </c>
      <c r="G156" t="e">
        <v>#N/A</v>
      </c>
      <c r="H156">
        <v>-0.49530000000000002</v>
      </c>
    </row>
    <row r="157" spans="1:8" x14ac:dyDescent="0.2">
      <c r="A157" s="1">
        <v>40396</v>
      </c>
      <c r="B157">
        <v>-0.36</v>
      </c>
      <c r="C157">
        <v>-0.3594</v>
      </c>
      <c r="D157">
        <v>-0.40579999999999999</v>
      </c>
      <c r="E157">
        <v>0.73519999999999996</v>
      </c>
      <c r="F157" t="s">
        <v>7</v>
      </c>
      <c r="G157" t="e">
        <v>#N/A</v>
      </c>
      <c r="H157">
        <v>-1.629</v>
      </c>
    </row>
    <row r="158" spans="1:8" x14ac:dyDescent="0.2">
      <c r="A158" s="1">
        <v>40399</v>
      </c>
      <c r="B158">
        <v>0.54</v>
      </c>
      <c r="C158">
        <v>0.55020000000000002</v>
      </c>
      <c r="D158">
        <v>0.53380000000000005</v>
      </c>
      <c r="E158">
        <v>-0.37340000000000001</v>
      </c>
      <c r="F158" t="s">
        <v>7</v>
      </c>
      <c r="G158" t="e">
        <v>#N/A</v>
      </c>
      <c r="H158">
        <v>1.8399000000000001</v>
      </c>
    </row>
    <row r="159" spans="1:8" x14ac:dyDescent="0.2">
      <c r="A159" s="1">
        <v>40400</v>
      </c>
      <c r="B159">
        <v>-0.52</v>
      </c>
      <c r="C159">
        <v>-0.59440000000000004</v>
      </c>
      <c r="D159">
        <v>-0.54610000000000003</v>
      </c>
      <c r="E159">
        <v>0.28110000000000002</v>
      </c>
      <c r="F159" t="s">
        <v>7</v>
      </c>
      <c r="G159" t="e">
        <v>#N/A</v>
      </c>
      <c r="H159">
        <v>1.0387999999999999</v>
      </c>
    </row>
    <row r="160" spans="1:8" x14ac:dyDescent="0.2">
      <c r="A160" s="1">
        <v>40401</v>
      </c>
      <c r="B160">
        <v>-3.1</v>
      </c>
      <c r="C160">
        <v>-2.7692999999999999</v>
      </c>
      <c r="D160">
        <v>-2.7364000000000002</v>
      </c>
      <c r="E160">
        <v>-0.33129999999999998</v>
      </c>
      <c r="F160" t="s">
        <v>7</v>
      </c>
      <c r="G160" t="e">
        <v>#N/A</v>
      </c>
      <c r="H160">
        <v>13.5002</v>
      </c>
    </row>
    <row r="161" spans="1:8" x14ac:dyDescent="0.2">
      <c r="A161" s="1">
        <v>40402</v>
      </c>
      <c r="B161">
        <v>-0.53</v>
      </c>
      <c r="C161">
        <v>-0.52390000000000003</v>
      </c>
      <c r="D161">
        <v>-0.61299999999999999</v>
      </c>
      <c r="E161">
        <v>1.2187000000000001</v>
      </c>
      <c r="F161" t="s">
        <v>7</v>
      </c>
      <c r="G161" t="e">
        <v>#N/A</v>
      </c>
      <c r="H161">
        <v>1.3391</v>
      </c>
    </row>
    <row r="162" spans="1:8" x14ac:dyDescent="0.2">
      <c r="A162" s="1">
        <v>40403</v>
      </c>
      <c r="B162">
        <v>-0.28999999999999998</v>
      </c>
      <c r="C162">
        <v>-0.39929999999999999</v>
      </c>
      <c r="D162">
        <v>-0.29459999999999997</v>
      </c>
      <c r="E162">
        <v>-2.53E-2</v>
      </c>
      <c r="F162" t="s">
        <v>7</v>
      </c>
      <c r="G162" t="e">
        <v>#N/A</v>
      </c>
      <c r="H162">
        <v>1.9821</v>
      </c>
    </row>
    <row r="163" spans="1:8" x14ac:dyDescent="0.2">
      <c r="A163" s="1">
        <v>40406</v>
      </c>
      <c r="B163">
        <v>0.09</v>
      </c>
      <c r="C163">
        <v>1.7399999999999999E-2</v>
      </c>
      <c r="D163">
        <v>-4.6199999999999998E-2</v>
      </c>
      <c r="E163">
        <v>0.83379999999999999</v>
      </c>
      <c r="F163" t="s">
        <v>7</v>
      </c>
      <c r="G163" t="e">
        <v>#N/A</v>
      </c>
      <c r="H163">
        <v>-0.53349999999999997</v>
      </c>
    </row>
    <row r="164" spans="1:8" x14ac:dyDescent="0.2">
      <c r="A164" s="1">
        <v>40407</v>
      </c>
      <c r="B164">
        <v>1.1100000000000001</v>
      </c>
      <c r="C164">
        <v>1.2485999999999999</v>
      </c>
      <c r="D164">
        <v>1.2284999999999999</v>
      </c>
      <c r="E164">
        <v>1.67E-2</v>
      </c>
      <c r="F164" t="s">
        <v>7</v>
      </c>
      <c r="G164" t="e">
        <v>#N/A</v>
      </c>
      <c r="H164">
        <v>-6.7816000000000001</v>
      </c>
    </row>
    <row r="165" spans="1:8" x14ac:dyDescent="0.2">
      <c r="A165" s="1">
        <v>40408</v>
      </c>
      <c r="B165">
        <v>-0.22</v>
      </c>
      <c r="C165">
        <v>0.16220000000000001</v>
      </c>
      <c r="D165">
        <v>0.1825</v>
      </c>
      <c r="E165">
        <v>0.39250000000000002</v>
      </c>
      <c r="F165" t="s">
        <v>7</v>
      </c>
      <c r="G165" t="e">
        <v>#N/A</v>
      </c>
      <c r="H165">
        <v>1.0686</v>
      </c>
    </row>
    <row r="166" spans="1:8" x14ac:dyDescent="0.2">
      <c r="A166" s="1">
        <v>40409</v>
      </c>
      <c r="B166">
        <v>-1.42</v>
      </c>
      <c r="C166">
        <v>-1.6919999999999999</v>
      </c>
      <c r="D166">
        <v>-1.7397</v>
      </c>
      <c r="E166">
        <v>0.1414</v>
      </c>
      <c r="F166" t="s">
        <v>7</v>
      </c>
      <c r="G166" t="e">
        <v>#N/A</v>
      </c>
      <c r="H166">
        <v>7.5233999999999996</v>
      </c>
    </row>
    <row r="167" spans="1:8" x14ac:dyDescent="0.2">
      <c r="A167" s="1">
        <v>40410</v>
      </c>
      <c r="B167">
        <v>-0.09</v>
      </c>
      <c r="C167">
        <v>-0.36609999999999998</v>
      </c>
      <c r="D167">
        <v>-0.32440000000000002</v>
      </c>
      <c r="E167">
        <v>-0.34889999999999999</v>
      </c>
      <c r="F167" t="s">
        <v>7</v>
      </c>
      <c r="G167" t="e">
        <v>#N/A</v>
      </c>
      <c r="H167">
        <v>-3.593</v>
      </c>
    </row>
    <row r="168" spans="1:8" x14ac:dyDescent="0.2">
      <c r="A168" s="1">
        <v>40413</v>
      </c>
      <c r="B168">
        <v>-0.44</v>
      </c>
      <c r="C168">
        <v>-0.40250000000000002</v>
      </c>
      <c r="D168">
        <v>-0.37790000000000001</v>
      </c>
      <c r="E168">
        <v>-0.15840000000000001</v>
      </c>
      <c r="F168" t="s">
        <v>7</v>
      </c>
      <c r="G168" t="e">
        <v>#N/A</v>
      </c>
      <c r="H168">
        <v>0.66690000000000005</v>
      </c>
    </row>
    <row r="169" spans="1:8" x14ac:dyDescent="0.2">
      <c r="A169" s="1">
        <v>40414</v>
      </c>
      <c r="B169">
        <v>-1.48</v>
      </c>
      <c r="C169">
        <v>-1.4496</v>
      </c>
      <c r="D169">
        <v>-1.4877</v>
      </c>
      <c r="E169">
        <v>0.48420000000000002</v>
      </c>
      <c r="F169" t="s">
        <v>7</v>
      </c>
      <c r="G169" t="e">
        <v>#N/A</v>
      </c>
      <c r="H169">
        <v>7.0148000000000001</v>
      </c>
    </row>
    <row r="170" spans="1:8" x14ac:dyDescent="0.2">
      <c r="A170" s="1">
        <v>40415</v>
      </c>
      <c r="B170">
        <v>0.46</v>
      </c>
      <c r="C170">
        <v>0.33979999999999999</v>
      </c>
      <c r="D170">
        <v>0.38850000000000001</v>
      </c>
      <c r="E170">
        <v>0.83079999999999998</v>
      </c>
      <c r="F170" t="s">
        <v>7</v>
      </c>
      <c r="G170" t="e">
        <v>#N/A</v>
      </c>
      <c r="H170">
        <v>-2.7677</v>
      </c>
    </row>
    <row r="171" spans="1:8" x14ac:dyDescent="0.2">
      <c r="A171" s="1">
        <v>40416</v>
      </c>
      <c r="B171">
        <v>-0.93</v>
      </c>
      <c r="C171">
        <v>-0.76539999999999997</v>
      </c>
      <c r="D171">
        <v>-0.67020000000000002</v>
      </c>
      <c r="E171">
        <v>-0.3296</v>
      </c>
      <c r="F171" t="s">
        <v>7</v>
      </c>
      <c r="G171" t="e">
        <v>#N/A</v>
      </c>
      <c r="H171">
        <v>2.5093999999999999</v>
      </c>
    </row>
    <row r="172" spans="1:8" x14ac:dyDescent="0.2">
      <c r="A172" s="1">
        <v>40417</v>
      </c>
      <c r="B172">
        <v>1.81</v>
      </c>
      <c r="C172">
        <v>1.6854</v>
      </c>
      <c r="D172">
        <v>1.5489999999999999</v>
      </c>
      <c r="E172">
        <v>4.1300000000000003E-2</v>
      </c>
      <c r="F172" t="s">
        <v>7</v>
      </c>
      <c r="G172" t="e">
        <v>#N/A</v>
      </c>
      <c r="H172">
        <v>-10.6686</v>
      </c>
    </row>
    <row r="173" spans="1:8" x14ac:dyDescent="0.2">
      <c r="A173" s="1">
        <v>40420</v>
      </c>
      <c r="B173">
        <v>-1.75</v>
      </c>
      <c r="C173">
        <v>-1.4518</v>
      </c>
      <c r="D173">
        <v>-1.4496</v>
      </c>
      <c r="E173">
        <v>-8.2600000000000007E-2</v>
      </c>
      <c r="F173" t="s">
        <v>7</v>
      </c>
      <c r="G173" t="e">
        <v>#N/A</v>
      </c>
      <c r="H173">
        <v>11.2883</v>
      </c>
    </row>
    <row r="174" spans="1:8" x14ac:dyDescent="0.2">
      <c r="A174" s="1">
        <v>40421</v>
      </c>
      <c r="B174">
        <v>0.31</v>
      </c>
      <c r="C174">
        <v>4.2900000000000001E-2</v>
      </c>
      <c r="D174">
        <v>-8.9999999999999998E-4</v>
      </c>
      <c r="E174">
        <v>0.9677</v>
      </c>
      <c r="F174" t="s">
        <v>7</v>
      </c>
      <c r="G174" t="e">
        <v>#N/A</v>
      </c>
      <c r="H174">
        <v>-4.2630999999999997</v>
      </c>
    </row>
    <row r="175" spans="1:8" x14ac:dyDescent="0.2">
      <c r="A175" s="1">
        <v>40422</v>
      </c>
      <c r="B175">
        <v>3.19</v>
      </c>
      <c r="C175">
        <v>2.9619999999999997</v>
      </c>
      <c r="D175">
        <v>2.9912000000000001</v>
      </c>
      <c r="E175">
        <v>-0.31950000000000001</v>
      </c>
      <c r="F175" t="s">
        <v>7</v>
      </c>
      <c r="G175" t="e">
        <v>#N/A</v>
      </c>
      <c r="H175">
        <v>-8.2917000000000005</v>
      </c>
    </row>
    <row r="176" spans="1:8" x14ac:dyDescent="0.2">
      <c r="A176" s="1">
        <v>40423</v>
      </c>
      <c r="B176">
        <v>0.73</v>
      </c>
      <c r="C176">
        <v>0.91569999999999996</v>
      </c>
      <c r="D176">
        <v>0.93120000000000003</v>
      </c>
      <c r="E176">
        <v>0.49309999999999998</v>
      </c>
      <c r="F176" t="s">
        <v>7</v>
      </c>
      <c r="G176" t="e">
        <v>#N/A</v>
      </c>
      <c r="H176">
        <v>-2.9300999999999999</v>
      </c>
    </row>
    <row r="177" spans="1:8" x14ac:dyDescent="0.2">
      <c r="A177" s="1">
        <v>40424</v>
      </c>
      <c r="B177">
        <v>1.28</v>
      </c>
      <c r="C177">
        <v>1.3249</v>
      </c>
      <c r="D177">
        <v>1.2972000000000001</v>
      </c>
      <c r="E177">
        <v>-0.35160000000000002</v>
      </c>
      <c r="F177" t="s">
        <v>7</v>
      </c>
      <c r="G177" t="e">
        <v>#N/A</v>
      </c>
      <c r="H177">
        <v>-8.1068999999999996</v>
      </c>
    </row>
    <row r="178" spans="1:8" x14ac:dyDescent="0.2">
      <c r="A178" s="1">
        <v>40427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</row>
    <row r="179" spans="1:8" x14ac:dyDescent="0.2">
      <c r="A179" s="1">
        <v>40428</v>
      </c>
      <c r="B179">
        <v>-1.1100000000000001</v>
      </c>
      <c r="C179">
        <v>-1.1413</v>
      </c>
      <c r="D179">
        <v>-1.1272</v>
      </c>
      <c r="E179">
        <v>0.68930000000000002</v>
      </c>
      <c r="F179" t="s">
        <v>7</v>
      </c>
      <c r="G179" t="e">
        <v>#N/A</v>
      </c>
      <c r="H179">
        <v>11.684699999999999</v>
      </c>
    </row>
    <row r="180" spans="1:8" x14ac:dyDescent="0.2">
      <c r="A180" s="1">
        <v>40429</v>
      </c>
      <c r="B180">
        <v>0.74</v>
      </c>
      <c r="C180">
        <v>0.66659999999999997</v>
      </c>
      <c r="D180">
        <v>0.70230000000000004</v>
      </c>
      <c r="E180">
        <v>8.0999999999999996E-3</v>
      </c>
      <c r="F180" t="s">
        <v>7</v>
      </c>
      <c r="G180" t="e">
        <v>#N/A</v>
      </c>
      <c r="H180">
        <v>-2.3109000000000002</v>
      </c>
    </row>
    <row r="181" spans="1:8" x14ac:dyDescent="0.2">
      <c r="A181" s="1">
        <v>40430</v>
      </c>
      <c r="B181">
        <v>0.28999999999999998</v>
      </c>
      <c r="C181">
        <v>0.48409999999999997</v>
      </c>
      <c r="D181">
        <v>0.46189999999999998</v>
      </c>
      <c r="E181">
        <v>-0.93720000000000003</v>
      </c>
      <c r="F181" t="s">
        <v>7</v>
      </c>
      <c r="G181" t="e">
        <v>#N/A</v>
      </c>
      <c r="H181">
        <v>-1.8925000000000001</v>
      </c>
    </row>
    <row r="182" spans="1:8" x14ac:dyDescent="0.2">
      <c r="A182" s="1">
        <v>40431</v>
      </c>
      <c r="B182">
        <v>0.66</v>
      </c>
      <c r="C182">
        <v>0.4884</v>
      </c>
      <c r="D182">
        <v>0.50670000000000004</v>
      </c>
      <c r="E182">
        <v>0.13980000000000001</v>
      </c>
      <c r="F182" t="s">
        <v>7</v>
      </c>
      <c r="G182" t="e">
        <v>#N/A</v>
      </c>
      <c r="H182">
        <v>-3.5949</v>
      </c>
    </row>
    <row r="183" spans="1:8" x14ac:dyDescent="0.2">
      <c r="A183" s="1">
        <v>40434</v>
      </c>
      <c r="B183">
        <v>1.03</v>
      </c>
      <c r="C183">
        <v>1.1488</v>
      </c>
      <c r="D183">
        <v>1.1105</v>
      </c>
      <c r="E183">
        <v>-9.0399999999999994E-2</v>
      </c>
      <c r="F183" t="s">
        <v>7</v>
      </c>
      <c r="G183" t="e">
        <v>#N/A</v>
      </c>
      <c r="H183">
        <v>-3.5470999999999999</v>
      </c>
    </row>
    <row r="184" spans="1:8" x14ac:dyDescent="0.2">
      <c r="A184" s="1">
        <v>40435</v>
      </c>
      <c r="B184">
        <v>-0.04</v>
      </c>
      <c r="C184">
        <v>-7.1199999999999999E-2</v>
      </c>
      <c r="D184">
        <v>-6.2100000000000002E-2</v>
      </c>
      <c r="E184">
        <v>1.9765999999999999</v>
      </c>
      <c r="F184" t="s">
        <v>7</v>
      </c>
      <c r="G184" t="e">
        <v>#N/A</v>
      </c>
      <c r="H184">
        <v>1.6501999999999999</v>
      </c>
    </row>
    <row r="185" spans="1:8" x14ac:dyDescent="0.2">
      <c r="A185" s="1">
        <v>40436</v>
      </c>
      <c r="B185">
        <v>0.44</v>
      </c>
      <c r="C185">
        <v>0.35599999999999998</v>
      </c>
      <c r="D185">
        <v>0.38169999999999998</v>
      </c>
      <c r="E185">
        <v>-6.7699999999999996E-2</v>
      </c>
      <c r="F185" t="s">
        <v>7</v>
      </c>
      <c r="G185" t="e">
        <v>#N/A</v>
      </c>
      <c r="H185">
        <v>2.5045999999999999</v>
      </c>
    </row>
    <row r="186" spans="1:8" x14ac:dyDescent="0.2">
      <c r="A186" s="1">
        <v>40437</v>
      </c>
      <c r="B186">
        <v>0.19</v>
      </c>
      <c r="C186">
        <v>-1.9900000000000001E-2</v>
      </c>
      <c r="D186">
        <v>-2.6499999999999999E-2</v>
      </c>
      <c r="E186">
        <v>0.55669999999999997</v>
      </c>
      <c r="F186" t="s">
        <v>7</v>
      </c>
      <c r="G186" t="e">
        <v>#N/A</v>
      </c>
      <c r="H186">
        <v>-1.7195</v>
      </c>
    </row>
    <row r="187" spans="1:8" x14ac:dyDescent="0.2">
      <c r="A187" s="1">
        <v>40438</v>
      </c>
      <c r="B187">
        <v>-0.72</v>
      </c>
      <c r="C187">
        <v>8.3000000000000004E-2</v>
      </c>
      <c r="D187">
        <v>3.73E-2</v>
      </c>
      <c r="E187">
        <v>-7.0199999999999999E-2</v>
      </c>
      <c r="F187" t="s">
        <v>7</v>
      </c>
      <c r="G187" t="e">
        <v>#N/A</v>
      </c>
      <c r="H187">
        <v>1.3351999999999999</v>
      </c>
    </row>
    <row r="188" spans="1:8" x14ac:dyDescent="0.2">
      <c r="A188" s="1">
        <v>40441</v>
      </c>
      <c r="B188">
        <v>1.51</v>
      </c>
      <c r="C188">
        <v>1.5236000000000001</v>
      </c>
      <c r="D188">
        <v>1.5289999999999999</v>
      </c>
      <c r="E188">
        <v>0.26300000000000001</v>
      </c>
      <c r="F188" t="s">
        <v>7</v>
      </c>
      <c r="G188" t="e">
        <v>#N/A</v>
      </c>
      <c r="H188">
        <v>-2.3170999999999999</v>
      </c>
    </row>
    <row r="189" spans="1:8" x14ac:dyDescent="0.2">
      <c r="A189" s="1">
        <v>40442</v>
      </c>
      <c r="B189">
        <v>-0.17</v>
      </c>
      <c r="C189">
        <v>-0.25459999999999999</v>
      </c>
      <c r="D189">
        <v>-0.2014</v>
      </c>
      <c r="E189">
        <v>0.91290000000000004</v>
      </c>
      <c r="F189" t="s">
        <v>7</v>
      </c>
      <c r="G189" t="e">
        <v>#N/A</v>
      </c>
      <c r="H189">
        <v>3.9535</v>
      </c>
    </row>
    <row r="190" spans="1:8" x14ac:dyDescent="0.2">
      <c r="A190" s="1">
        <v>40443</v>
      </c>
      <c r="B190">
        <v>-0.43</v>
      </c>
      <c r="C190">
        <v>-0.4703</v>
      </c>
      <c r="D190">
        <v>-0.49130000000000001</v>
      </c>
      <c r="E190">
        <v>0.15079999999999999</v>
      </c>
      <c r="F190" t="s">
        <v>7</v>
      </c>
      <c r="G190" t="e">
        <v>#N/A</v>
      </c>
      <c r="H190">
        <v>0.71589999999999998</v>
      </c>
    </row>
    <row r="191" spans="1:8" x14ac:dyDescent="0.2">
      <c r="A191" s="1">
        <v>40444</v>
      </c>
      <c r="B191">
        <v>-0.83</v>
      </c>
      <c r="C191">
        <v>-0.83299999999999996</v>
      </c>
      <c r="D191">
        <v>-0.81289999999999996</v>
      </c>
      <c r="E191">
        <v>7.9200000000000007E-2</v>
      </c>
      <c r="F191" t="s">
        <v>7</v>
      </c>
      <c r="G191" t="e">
        <v>#N/A</v>
      </c>
      <c r="H191">
        <v>6.0418000000000003</v>
      </c>
    </row>
    <row r="192" spans="1:8" x14ac:dyDescent="0.2">
      <c r="A192" s="1">
        <v>40445</v>
      </c>
      <c r="B192">
        <v>2.0299999999999998</v>
      </c>
      <c r="C192">
        <v>2.1196999999999999</v>
      </c>
      <c r="D192">
        <v>2.0640000000000001</v>
      </c>
      <c r="E192">
        <v>0.30880000000000002</v>
      </c>
      <c r="F192" t="s">
        <v>7</v>
      </c>
      <c r="G192" t="e">
        <v>#N/A</v>
      </c>
      <c r="H192">
        <v>-9.0489999999999995</v>
      </c>
    </row>
    <row r="193" spans="1:8" x14ac:dyDescent="0.2">
      <c r="A193" s="1">
        <v>40448</v>
      </c>
      <c r="B193">
        <v>-0.48</v>
      </c>
      <c r="C193">
        <v>-0.56559999999999999</v>
      </c>
      <c r="D193">
        <v>-0.47899999999999998</v>
      </c>
      <c r="E193">
        <v>2.3699999999999999E-2</v>
      </c>
      <c r="F193" t="s">
        <v>7</v>
      </c>
      <c r="G193" t="e">
        <v>#N/A</v>
      </c>
      <c r="H193">
        <v>3.8231000000000002</v>
      </c>
    </row>
    <row r="194" spans="1:8" x14ac:dyDescent="0.2">
      <c r="A194" s="1">
        <v>40449</v>
      </c>
      <c r="B194">
        <v>0.35</v>
      </c>
      <c r="C194">
        <v>0.50290000000000001</v>
      </c>
      <c r="D194">
        <v>0.35</v>
      </c>
      <c r="E194">
        <v>0.89170000000000005</v>
      </c>
      <c r="F194" t="s">
        <v>7</v>
      </c>
      <c r="G194" t="e">
        <v>#N/A</v>
      </c>
      <c r="H194">
        <v>0.26619999999999999</v>
      </c>
    </row>
    <row r="195" spans="1:8" x14ac:dyDescent="0.2">
      <c r="A195" s="1">
        <v>40450</v>
      </c>
      <c r="B195">
        <v>-7.0000000000000007E-2</v>
      </c>
      <c r="C195">
        <v>-0.24740000000000001</v>
      </c>
      <c r="D195">
        <v>-0.1744</v>
      </c>
      <c r="E195">
        <v>7.8200000000000006E-2</v>
      </c>
      <c r="F195" t="s">
        <v>7</v>
      </c>
      <c r="G195" t="e">
        <v>#N/A</v>
      </c>
      <c r="H195">
        <v>2.8761000000000001</v>
      </c>
    </row>
    <row r="196" spans="1:8" x14ac:dyDescent="0.2">
      <c r="A196" s="1">
        <v>40451</v>
      </c>
      <c r="B196">
        <v>-0.37</v>
      </c>
      <c r="C196">
        <v>-0.30740000000000001</v>
      </c>
      <c r="D196">
        <v>-0.29699999999999999</v>
      </c>
      <c r="E196">
        <v>-3.1300000000000001E-2</v>
      </c>
      <c r="F196" t="s">
        <v>7</v>
      </c>
      <c r="G196" t="e">
        <v>#N/A</v>
      </c>
      <c r="H196">
        <v>1.9355</v>
      </c>
    </row>
    <row r="197" spans="1:8" x14ac:dyDescent="0.2">
      <c r="A197" s="1">
        <v>40452</v>
      </c>
      <c r="B197">
        <v>0.49</v>
      </c>
      <c r="C197">
        <v>0.44379999999999997</v>
      </c>
      <c r="D197">
        <v>0.42059999999999997</v>
      </c>
      <c r="E197">
        <v>0.78180000000000005</v>
      </c>
      <c r="F197" t="s">
        <v>7</v>
      </c>
      <c r="G197" t="e">
        <v>#N/A</v>
      </c>
      <c r="H197">
        <v>-5.0632999999999999</v>
      </c>
    </row>
    <row r="198" spans="1:8" x14ac:dyDescent="0.2">
      <c r="A198" s="1">
        <v>40455</v>
      </c>
      <c r="B198">
        <v>-0.66</v>
      </c>
      <c r="C198">
        <v>-0.79659999999999997</v>
      </c>
      <c r="D198">
        <v>-0.75039999999999996</v>
      </c>
      <c r="E198">
        <v>-0.34910000000000002</v>
      </c>
      <c r="F198" t="s">
        <v>7</v>
      </c>
      <c r="G198" t="e">
        <v>#N/A</v>
      </c>
      <c r="H198">
        <v>4.5777999999999999</v>
      </c>
    </row>
    <row r="199" spans="1:8" x14ac:dyDescent="0.2">
      <c r="A199" s="1">
        <v>40456</v>
      </c>
      <c r="B199">
        <v>1.75</v>
      </c>
      <c r="C199">
        <v>2.0859000000000001</v>
      </c>
      <c r="D199">
        <v>2.0131999999999999</v>
      </c>
      <c r="E199">
        <v>1.9695</v>
      </c>
      <c r="F199" t="s">
        <v>7</v>
      </c>
      <c r="G199" t="e">
        <v>#N/A</v>
      </c>
      <c r="H199">
        <v>-7.5222999999999995</v>
      </c>
    </row>
    <row r="200" spans="1:8" x14ac:dyDescent="0.2">
      <c r="A200" s="1">
        <v>40457</v>
      </c>
      <c r="B200">
        <v>0.09</v>
      </c>
      <c r="C200">
        <v>-1.67E-2</v>
      </c>
      <c r="D200">
        <v>-8.6E-3</v>
      </c>
      <c r="E200">
        <v>0.626</v>
      </c>
      <c r="F200" t="s">
        <v>7</v>
      </c>
      <c r="G200" t="e">
        <v>#N/A</v>
      </c>
      <c r="H200">
        <v>-1.2407999999999999</v>
      </c>
    </row>
    <row r="201" spans="1:8" x14ac:dyDescent="0.2">
      <c r="A201" s="1">
        <v>40458</v>
      </c>
      <c r="B201">
        <v>7.0000000000000007E-2</v>
      </c>
      <c r="C201">
        <v>-0.16450000000000001</v>
      </c>
      <c r="D201">
        <v>-0.1207</v>
      </c>
      <c r="E201">
        <v>-1.0925</v>
      </c>
      <c r="F201" t="s">
        <v>7</v>
      </c>
      <c r="G201" t="e">
        <v>#N/A</v>
      </c>
      <c r="H201">
        <v>0.32569999999999999</v>
      </c>
    </row>
    <row r="202" spans="1:8" x14ac:dyDescent="0.2">
      <c r="A202" s="1">
        <v>40459</v>
      </c>
      <c r="B202">
        <v>0.35</v>
      </c>
      <c r="C202">
        <v>0.61250000000000004</v>
      </c>
      <c r="D202">
        <v>0.55869999999999997</v>
      </c>
      <c r="E202">
        <v>0.98950000000000005</v>
      </c>
      <c r="F202" t="s">
        <v>7</v>
      </c>
      <c r="G202" t="e">
        <v>#N/A</v>
      </c>
      <c r="H202">
        <v>-3.9424999999999999</v>
      </c>
    </row>
    <row r="203" spans="1:8" x14ac:dyDescent="0.2">
      <c r="A203" s="1">
        <v>40462</v>
      </c>
      <c r="B203">
        <v>0.15</v>
      </c>
      <c r="C203">
        <v>1.4800000000000001E-2</v>
      </c>
      <c r="D203">
        <v>9.6500000000000002E-2</v>
      </c>
      <c r="E203">
        <v>0.48</v>
      </c>
      <c r="F203" t="s">
        <v>7</v>
      </c>
      <c r="G203" t="e">
        <v>#N/A</v>
      </c>
      <c r="H203">
        <v>-8.4499999999999993</v>
      </c>
    </row>
    <row r="204" spans="1:8" x14ac:dyDescent="0.2">
      <c r="A204" s="1">
        <v>40463</v>
      </c>
      <c r="B204">
        <v>0.19</v>
      </c>
      <c r="C204">
        <v>0.38219999999999998</v>
      </c>
      <c r="D204">
        <v>0.30859999999999999</v>
      </c>
      <c r="E204">
        <v>-0.251</v>
      </c>
      <c r="F204" t="s">
        <v>7</v>
      </c>
      <c r="G204" t="e">
        <v>#N/A</v>
      </c>
      <c r="H204">
        <v>-0.15820000000000001</v>
      </c>
    </row>
    <row r="205" spans="1:8" x14ac:dyDescent="0.2">
      <c r="A205" s="1">
        <v>40464</v>
      </c>
      <c r="B205">
        <v>0.84</v>
      </c>
      <c r="C205">
        <v>0.72289999999999999</v>
      </c>
      <c r="D205">
        <v>0.77769999999999995</v>
      </c>
      <c r="E205">
        <v>1.599</v>
      </c>
      <c r="F205" t="s">
        <v>7</v>
      </c>
      <c r="G205" t="e">
        <v>#N/A</v>
      </c>
      <c r="H205">
        <v>0.73960000000000004</v>
      </c>
    </row>
    <row r="206" spans="1:8" x14ac:dyDescent="0.2">
      <c r="A206" s="1">
        <v>40465</v>
      </c>
      <c r="B206">
        <v>-7.0000000000000007E-2</v>
      </c>
      <c r="C206">
        <v>-0.36399999999999999</v>
      </c>
      <c r="D206">
        <v>-0.3901</v>
      </c>
      <c r="E206">
        <v>0.50719999999999998</v>
      </c>
      <c r="F206" t="s">
        <v>7</v>
      </c>
      <c r="G206" t="e">
        <v>#N/A</v>
      </c>
      <c r="H206">
        <v>4.2474999999999996</v>
      </c>
    </row>
    <row r="207" spans="1:8" x14ac:dyDescent="0.2">
      <c r="A207" s="1">
        <v>40466</v>
      </c>
      <c r="B207">
        <v>0.12</v>
      </c>
      <c r="C207">
        <v>0.20219999999999999</v>
      </c>
      <c r="D207">
        <v>0.20430000000000001</v>
      </c>
      <c r="E207">
        <v>-0.79410000000000003</v>
      </c>
      <c r="F207" t="s">
        <v>7</v>
      </c>
      <c r="G207" t="e">
        <v>#N/A</v>
      </c>
      <c r="H207">
        <v>-4.2756999999999996</v>
      </c>
    </row>
    <row r="208" spans="1:8" x14ac:dyDescent="0.2">
      <c r="A208" s="1">
        <v>40469</v>
      </c>
      <c r="B208">
        <v>0.28000000000000003</v>
      </c>
      <c r="C208">
        <v>0.72619999999999996</v>
      </c>
      <c r="D208">
        <v>0.49280000000000002</v>
      </c>
      <c r="E208">
        <v>0.44879999999999998</v>
      </c>
      <c r="F208" t="s">
        <v>7</v>
      </c>
      <c r="G208" t="e">
        <v>#N/A</v>
      </c>
      <c r="H208">
        <v>0.31530000000000002</v>
      </c>
    </row>
    <row r="209" spans="1:8" x14ac:dyDescent="0.2">
      <c r="A209" s="1">
        <v>40470</v>
      </c>
      <c r="B209">
        <v>-1.22</v>
      </c>
      <c r="C209">
        <v>-1.5882000000000001</v>
      </c>
      <c r="D209">
        <v>-1.3104</v>
      </c>
      <c r="E209">
        <v>-3.1055000000000001</v>
      </c>
      <c r="F209" t="s">
        <v>7</v>
      </c>
      <c r="G209" t="e">
        <v>#N/A</v>
      </c>
      <c r="H209">
        <v>8.0670999999999999</v>
      </c>
    </row>
    <row r="210" spans="1:8" x14ac:dyDescent="0.2">
      <c r="A210" s="1">
        <v>40471</v>
      </c>
      <c r="B210">
        <v>0.94</v>
      </c>
      <c r="C210">
        <v>1.0678000000000001</v>
      </c>
      <c r="D210">
        <v>0.97660000000000002</v>
      </c>
      <c r="E210">
        <v>0.93</v>
      </c>
      <c r="F210" t="s">
        <v>7</v>
      </c>
      <c r="G210" t="e">
        <v>#N/A</v>
      </c>
      <c r="H210">
        <v>-4.0716999999999999</v>
      </c>
    </row>
    <row r="211" spans="1:8" x14ac:dyDescent="0.2">
      <c r="A211" s="1">
        <v>40472</v>
      </c>
      <c r="B211">
        <v>0.09</v>
      </c>
      <c r="C211">
        <v>0.18310000000000001</v>
      </c>
      <c r="D211">
        <v>0.22059999999999999</v>
      </c>
      <c r="E211">
        <v>-1.4088000000000001</v>
      </c>
      <c r="F211" t="s">
        <v>7</v>
      </c>
      <c r="G211" t="e">
        <v>#N/A</v>
      </c>
      <c r="H211">
        <v>-2.6276000000000002</v>
      </c>
    </row>
    <row r="212" spans="1:8" x14ac:dyDescent="0.2">
      <c r="A212" s="1">
        <v>40473</v>
      </c>
      <c r="B212">
        <v>0.43</v>
      </c>
      <c r="C212">
        <v>0.23830000000000001</v>
      </c>
      <c r="D212">
        <v>0.1837</v>
      </c>
      <c r="E212">
        <v>0.20080000000000001</v>
      </c>
      <c r="F212" t="s">
        <v>7</v>
      </c>
      <c r="G212" t="e">
        <v>#N/A</v>
      </c>
      <c r="H212">
        <v>-2.5427999999999997</v>
      </c>
    </row>
    <row r="213" spans="1:8" x14ac:dyDescent="0.2">
      <c r="A213" s="1">
        <v>40476</v>
      </c>
      <c r="B213">
        <v>0.18</v>
      </c>
      <c r="C213">
        <v>0.2157</v>
      </c>
      <c r="D213">
        <v>0.29830000000000001</v>
      </c>
      <c r="E213">
        <v>0.86329999999999996</v>
      </c>
      <c r="F213" t="s">
        <v>7</v>
      </c>
      <c r="G213" t="e">
        <v>#N/A</v>
      </c>
      <c r="H213">
        <v>5.6975999999999996</v>
      </c>
    </row>
    <row r="214" spans="1:8" x14ac:dyDescent="0.2">
      <c r="A214" s="1">
        <v>40477</v>
      </c>
      <c r="B214">
        <v>0</v>
      </c>
      <c r="C214">
        <v>1.2999999999999999E-3</v>
      </c>
      <c r="D214">
        <v>1.6799999999999999E-2</v>
      </c>
      <c r="E214">
        <v>2.29E-2</v>
      </c>
      <c r="F214" t="s">
        <v>7</v>
      </c>
      <c r="G214" t="e">
        <v>#N/A</v>
      </c>
      <c r="H214">
        <v>1.8639999999999999</v>
      </c>
    </row>
    <row r="215" spans="1:8" x14ac:dyDescent="0.2">
      <c r="A215" s="1">
        <v>40478</v>
      </c>
      <c r="B215">
        <v>-0.34</v>
      </c>
      <c r="C215">
        <v>-0.25569999999999998</v>
      </c>
      <c r="D215">
        <v>-0.28639999999999999</v>
      </c>
      <c r="E215">
        <v>-1.0390999999999999</v>
      </c>
      <c r="F215" t="s">
        <v>7</v>
      </c>
      <c r="G215" t="e">
        <v>#N/A</v>
      </c>
      <c r="H215">
        <v>2.4233000000000002</v>
      </c>
    </row>
    <row r="216" spans="1:8" x14ac:dyDescent="0.2">
      <c r="A216" s="1">
        <v>40479</v>
      </c>
      <c r="B216">
        <v>0.04</v>
      </c>
      <c r="C216">
        <v>0.1208</v>
      </c>
      <c r="D216">
        <v>1.6899999999999998E-2</v>
      </c>
      <c r="E216">
        <v>1.3280000000000001</v>
      </c>
      <c r="F216" t="s">
        <v>7</v>
      </c>
      <c r="G216" t="e">
        <v>#N/A</v>
      </c>
      <c r="H216">
        <v>0.82089999999999996</v>
      </c>
    </row>
    <row r="217" spans="1:8" x14ac:dyDescent="0.2">
      <c r="A217" s="1">
        <v>40480</v>
      </c>
      <c r="B217">
        <v>0.03</v>
      </c>
      <c r="C217">
        <v>-4.3799999999999999E-2</v>
      </c>
      <c r="D217">
        <v>7.5999999999999998E-2</v>
      </c>
      <c r="E217">
        <v>1.0515000000000001</v>
      </c>
      <c r="F217" t="s">
        <v>7</v>
      </c>
      <c r="G217" t="e">
        <v>#N/A</v>
      </c>
      <c r="H217">
        <v>1.5326</v>
      </c>
    </row>
    <row r="218" spans="1:8" x14ac:dyDescent="0.2">
      <c r="A218" s="1">
        <v>40483</v>
      </c>
      <c r="B218">
        <v>0.28999999999999998</v>
      </c>
      <c r="C218">
        <v>9.5200000000000007E-2</v>
      </c>
      <c r="D218">
        <v>3.3799999999999997E-2</v>
      </c>
      <c r="E218">
        <v>-0.52780000000000005</v>
      </c>
      <c r="F218" t="s">
        <v>7</v>
      </c>
      <c r="G218" t="e">
        <v>#N/A</v>
      </c>
      <c r="H218">
        <v>2.9717000000000002</v>
      </c>
    </row>
    <row r="219" spans="1:8" x14ac:dyDescent="0.2">
      <c r="A219" s="1">
        <v>40484</v>
      </c>
      <c r="B219">
        <v>0.81</v>
      </c>
      <c r="C219">
        <v>0.77590000000000003</v>
      </c>
      <c r="D219">
        <v>0.79730000000000001</v>
      </c>
      <c r="E219">
        <v>0.43209999999999998</v>
      </c>
      <c r="F219" t="s">
        <v>7</v>
      </c>
      <c r="G219" t="e">
        <v>#N/A</v>
      </c>
      <c r="H219">
        <v>-1.1910000000000001</v>
      </c>
    </row>
    <row r="220" spans="1:8" x14ac:dyDescent="0.2">
      <c r="A220" s="1">
        <v>40485</v>
      </c>
      <c r="B220">
        <v>0.39</v>
      </c>
      <c r="C220">
        <v>0.38619999999999999</v>
      </c>
      <c r="D220">
        <v>0.39760000000000001</v>
      </c>
      <c r="E220">
        <v>-0.69440000000000002</v>
      </c>
      <c r="F220" t="s">
        <v>7</v>
      </c>
      <c r="G220" t="e">
        <v>#N/A</v>
      </c>
      <c r="H220">
        <v>-9.3185000000000002</v>
      </c>
    </row>
    <row r="221" spans="1:8" x14ac:dyDescent="0.2">
      <c r="A221" s="1">
        <v>40486</v>
      </c>
      <c r="B221">
        <v>1.78</v>
      </c>
      <c r="C221">
        <v>1.9454</v>
      </c>
      <c r="D221">
        <v>1.9258</v>
      </c>
      <c r="E221">
        <v>3.3898000000000001</v>
      </c>
      <c r="F221" t="s">
        <v>7</v>
      </c>
      <c r="G221" t="e">
        <v>#N/A</v>
      </c>
      <c r="H221">
        <v>-5.3170000000000002</v>
      </c>
    </row>
    <row r="222" spans="1:8" x14ac:dyDescent="0.2">
      <c r="A222" s="1">
        <v>40487</v>
      </c>
      <c r="B222">
        <v>0.27</v>
      </c>
      <c r="C222">
        <v>0.39860000000000001</v>
      </c>
      <c r="D222">
        <v>0.38030000000000003</v>
      </c>
      <c r="E222">
        <v>0.25729999999999997</v>
      </c>
      <c r="F222" t="s">
        <v>7</v>
      </c>
      <c r="G222" t="e">
        <v>#N/A</v>
      </c>
      <c r="H222">
        <v>-1.4038999999999999</v>
      </c>
    </row>
    <row r="223" spans="1:8" x14ac:dyDescent="0.2">
      <c r="A223" s="1">
        <v>40490</v>
      </c>
      <c r="B223">
        <v>-0.16</v>
      </c>
      <c r="C223">
        <v>-0.1986</v>
      </c>
      <c r="D223">
        <v>-0.1915</v>
      </c>
      <c r="E223">
        <v>1.0265</v>
      </c>
      <c r="F223" t="s">
        <v>7</v>
      </c>
      <c r="G223" t="e">
        <v>#N/A</v>
      </c>
      <c r="H223">
        <v>0.1643</v>
      </c>
    </row>
    <row r="224" spans="1:8" x14ac:dyDescent="0.2">
      <c r="A224" s="1">
        <v>40491</v>
      </c>
      <c r="B224">
        <v>-0.75</v>
      </c>
      <c r="C224">
        <v>-0.77310000000000001</v>
      </c>
      <c r="D224">
        <v>-0.71840000000000004</v>
      </c>
      <c r="E224">
        <v>-1.5895000000000001</v>
      </c>
      <c r="F224" t="s">
        <v>7</v>
      </c>
      <c r="G224" t="e">
        <v>#N/A</v>
      </c>
      <c r="H224">
        <v>4.3193000000000001</v>
      </c>
    </row>
    <row r="225" spans="1:8" x14ac:dyDescent="0.2">
      <c r="A225" s="1">
        <v>40492</v>
      </c>
      <c r="B225">
        <v>0.26</v>
      </c>
      <c r="C225">
        <v>0.4577</v>
      </c>
      <c r="D225">
        <v>0.40289999999999998</v>
      </c>
      <c r="E225">
        <v>1.2169000000000001</v>
      </c>
      <c r="F225" t="s">
        <v>7</v>
      </c>
      <c r="G225" t="e">
        <v>#N/A</v>
      </c>
      <c r="H225">
        <v>-3.1970999999999998</v>
      </c>
    </row>
    <row r="226" spans="1:8" x14ac:dyDescent="0.2">
      <c r="A226" s="1">
        <v>40493</v>
      </c>
      <c r="B226">
        <v>-0.25</v>
      </c>
      <c r="C226">
        <v>-0.42449999999999999</v>
      </c>
      <c r="D226">
        <v>-0.38080000000000003</v>
      </c>
      <c r="E226">
        <v>0.30599999999999999</v>
      </c>
      <c r="F226" t="s">
        <v>7</v>
      </c>
      <c r="G226" t="e">
        <v>#N/A</v>
      </c>
      <c r="H226">
        <v>0.9204</v>
      </c>
    </row>
    <row r="227" spans="1:8" x14ac:dyDescent="0.2">
      <c r="A227" s="1">
        <v>40494</v>
      </c>
      <c r="B227">
        <v>-1.3</v>
      </c>
      <c r="C227">
        <v>-1.1755</v>
      </c>
      <c r="D227">
        <v>-1.1814</v>
      </c>
      <c r="E227">
        <v>-2.8839000000000001</v>
      </c>
      <c r="F227" t="s">
        <v>7</v>
      </c>
      <c r="G227" t="e">
        <v>#N/A</v>
      </c>
      <c r="H227">
        <v>10.5687</v>
      </c>
    </row>
    <row r="228" spans="1:8" x14ac:dyDescent="0.2">
      <c r="A228" s="1">
        <v>40497</v>
      </c>
      <c r="B228">
        <v>0.03</v>
      </c>
      <c r="C228">
        <v>-0.11550000000000001</v>
      </c>
      <c r="D228">
        <v>-0.13980000000000001</v>
      </c>
      <c r="E228">
        <v>-0.95</v>
      </c>
      <c r="F228" t="s">
        <v>7</v>
      </c>
      <c r="G228" t="e">
        <v>#N/A</v>
      </c>
      <c r="H228">
        <v>-1.9893000000000001</v>
      </c>
    </row>
    <row r="229" spans="1:8" x14ac:dyDescent="0.2">
      <c r="A229" s="1">
        <v>40498</v>
      </c>
      <c r="B229">
        <v>-1.76</v>
      </c>
      <c r="C229">
        <v>-1.593</v>
      </c>
      <c r="D229">
        <v>-1.5579000000000001</v>
      </c>
      <c r="E229">
        <v>-1.0965</v>
      </c>
      <c r="F229" t="s">
        <v>7</v>
      </c>
      <c r="G229" t="e">
        <v>#N/A</v>
      </c>
      <c r="H229">
        <v>11.7822</v>
      </c>
    </row>
    <row r="230" spans="1:8" x14ac:dyDescent="0.2">
      <c r="A230" s="1">
        <v>40499</v>
      </c>
      <c r="B230">
        <v>0.24</v>
      </c>
      <c r="C230">
        <v>3.7699999999999997E-2</v>
      </c>
      <c r="D230">
        <v>4.9099999999999998E-2</v>
      </c>
      <c r="E230">
        <v>-0.44900000000000001</v>
      </c>
      <c r="F230" t="s">
        <v>7</v>
      </c>
      <c r="G230" t="e">
        <v>#N/A</v>
      </c>
      <c r="H230">
        <v>-3.6315</v>
      </c>
    </row>
    <row r="231" spans="1:8" x14ac:dyDescent="0.2">
      <c r="A231" s="1">
        <v>40500</v>
      </c>
      <c r="B231">
        <v>1.72</v>
      </c>
      <c r="C231">
        <v>1.5367</v>
      </c>
      <c r="D231">
        <v>1.4714</v>
      </c>
      <c r="E231">
        <v>1.31</v>
      </c>
      <c r="F231" t="s">
        <v>7</v>
      </c>
      <c r="G231" t="e">
        <v>#N/A</v>
      </c>
      <c r="H231">
        <v>-13.832699999999999</v>
      </c>
    </row>
    <row r="232" spans="1:8" x14ac:dyDescent="0.2">
      <c r="A232" s="1">
        <v>40501</v>
      </c>
      <c r="B232">
        <v>0.04</v>
      </c>
      <c r="C232">
        <v>0.25940000000000002</v>
      </c>
      <c r="D232">
        <v>0.2772</v>
      </c>
      <c r="E232">
        <v>8.48E-2</v>
      </c>
      <c r="F232" t="s">
        <v>7</v>
      </c>
      <c r="G232" t="e">
        <v>#N/A</v>
      </c>
      <c r="H232">
        <v>-3.7866999999999997</v>
      </c>
    </row>
    <row r="233" spans="1:8" x14ac:dyDescent="0.2">
      <c r="A233" s="1">
        <v>40504</v>
      </c>
      <c r="B233">
        <v>-0.03</v>
      </c>
      <c r="C233">
        <v>-0.15240000000000001</v>
      </c>
      <c r="D233">
        <v>-8.3099999999999993E-2</v>
      </c>
      <c r="E233">
        <v>0.96819999999999995</v>
      </c>
      <c r="F233" t="s">
        <v>7</v>
      </c>
      <c r="G233" t="e">
        <v>#N/A</v>
      </c>
      <c r="H233">
        <v>1.8292999999999999</v>
      </c>
    </row>
    <row r="234" spans="1:8" x14ac:dyDescent="0.2">
      <c r="A234" s="1">
        <v>40505</v>
      </c>
      <c r="B234">
        <v>-1.6400000000000001</v>
      </c>
      <c r="C234">
        <v>-1.4248000000000001</v>
      </c>
      <c r="D234">
        <v>-1.4498</v>
      </c>
      <c r="E234">
        <v>0.69669999999999999</v>
      </c>
      <c r="F234" t="s">
        <v>7</v>
      </c>
      <c r="G234" t="e">
        <v>#N/A</v>
      </c>
      <c r="H234">
        <v>12.3027</v>
      </c>
    </row>
    <row r="235" spans="1:8" x14ac:dyDescent="0.2">
      <c r="A235" s="1">
        <v>40506</v>
      </c>
      <c r="B235">
        <v>1.54</v>
      </c>
      <c r="C235">
        <v>1.4978</v>
      </c>
      <c r="D235">
        <v>1.4796</v>
      </c>
      <c r="E235">
        <v>-0.1711</v>
      </c>
      <c r="F235" t="s">
        <v>7</v>
      </c>
      <c r="G235" t="e">
        <v>#N/A</v>
      </c>
      <c r="H235">
        <v>-5.1866000000000003</v>
      </c>
    </row>
    <row r="236" spans="1:8" x14ac:dyDescent="0.2">
      <c r="A236" s="1">
        <v>40507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</row>
    <row r="237" spans="1:8" x14ac:dyDescent="0.2">
      <c r="A237" s="1">
        <v>40508</v>
      </c>
      <c r="B237">
        <v>-1.1100000000000001</v>
      </c>
      <c r="C237">
        <v>-0.72299999999999998</v>
      </c>
      <c r="D237">
        <v>-1.1647000000000001</v>
      </c>
      <c r="E237">
        <v>-0.7974</v>
      </c>
      <c r="F237" t="s">
        <v>7</v>
      </c>
      <c r="G237" t="e">
        <v>#N/A</v>
      </c>
      <c r="H237">
        <v>13.5992</v>
      </c>
    </row>
    <row r="238" spans="1:8" x14ac:dyDescent="0.2">
      <c r="A238" s="1">
        <v>40511</v>
      </c>
      <c r="B238">
        <v>0.28000000000000003</v>
      </c>
      <c r="C238">
        <v>-0.1099</v>
      </c>
      <c r="D238">
        <v>0.30470000000000003</v>
      </c>
      <c r="E238">
        <v>0.29899999999999999</v>
      </c>
      <c r="F238" t="s">
        <v>7</v>
      </c>
      <c r="G238" t="e">
        <v>#N/A</v>
      </c>
      <c r="H238">
        <v>-3.1053000000000002</v>
      </c>
    </row>
    <row r="239" spans="1:8" x14ac:dyDescent="0.2">
      <c r="A239" s="1">
        <v>40512</v>
      </c>
      <c r="B239">
        <v>-0.57999999999999996</v>
      </c>
      <c r="C239">
        <v>-0.60160000000000002</v>
      </c>
      <c r="D239">
        <v>-0.56179999999999997</v>
      </c>
      <c r="E239">
        <v>1.4320999999999999</v>
      </c>
      <c r="F239" t="s">
        <v>7</v>
      </c>
      <c r="G239">
        <v>12.35</v>
      </c>
      <c r="H239">
        <v>9.3358000000000008</v>
      </c>
    </row>
    <row r="240" spans="1:8" x14ac:dyDescent="0.2">
      <c r="A240" s="1">
        <v>40513</v>
      </c>
      <c r="B240">
        <v>2.11</v>
      </c>
      <c r="C240">
        <v>2.1762999999999999</v>
      </c>
      <c r="D240">
        <v>2.1246</v>
      </c>
      <c r="E240">
        <v>-2.9499999999999998E-2</v>
      </c>
      <c r="F240" t="s">
        <v>7</v>
      </c>
      <c r="G240">
        <v>-10.378299999999999</v>
      </c>
      <c r="H240">
        <v>-9.2607999999999997</v>
      </c>
    </row>
    <row r="241" spans="1:8" x14ac:dyDescent="0.2">
      <c r="A241" s="1">
        <v>40514</v>
      </c>
      <c r="B241">
        <v>1.51</v>
      </c>
      <c r="C241">
        <v>1.2837000000000001</v>
      </c>
      <c r="D241">
        <v>1.2808999999999999</v>
      </c>
      <c r="E241">
        <v>-0.13300000000000001</v>
      </c>
      <c r="F241" t="s">
        <v>7</v>
      </c>
      <c r="G241">
        <v>-14.003399999999999</v>
      </c>
      <c r="H241">
        <v>-9.2227999999999994</v>
      </c>
    </row>
    <row r="242" spans="1:8" x14ac:dyDescent="0.2">
      <c r="A242" s="1">
        <v>40515</v>
      </c>
      <c r="B242">
        <v>7.0000000000000007E-2</v>
      </c>
      <c r="C242">
        <v>0.26500000000000001</v>
      </c>
      <c r="D242">
        <v>0.26929999999999998</v>
      </c>
      <c r="E242">
        <v>2.1227999999999998</v>
      </c>
      <c r="F242" t="s">
        <v>7</v>
      </c>
      <c r="G242">
        <v>-9.0195000000000007</v>
      </c>
      <c r="H242">
        <v>-7.1170999999999998</v>
      </c>
    </row>
    <row r="243" spans="1:8" x14ac:dyDescent="0.2">
      <c r="A243" s="1">
        <v>40518</v>
      </c>
      <c r="B243">
        <v>-0.11</v>
      </c>
      <c r="C243">
        <v>-0.126</v>
      </c>
      <c r="D243">
        <v>-0.10580000000000001</v>
      </c>
      <c r="E243">
        <v>0.75319999999999998</v>
      </c>
      <c r="F243" t="s">
        <v>7</v>
      </c>
      <c r="G243">
        <v>-3.9222999999999999</v>
      </c>
      <c r="H243">
        <v>5.5500000000000001E-2</v>
      </c>
    </row>
    <row r="244" spans="1:8" x14ac:dyDescent="0.2">
      <c r="A244" s="1">
        <v>40519</v>
      </c>
      <c r="B244">
        <v>0.09</v>
      </c>
      <c r="C244">
        <v>5.2699999999999997E-2</v>
      </c>
      <c r="D244">
        <v>5.7000000000000002E-2</v>
      </c>
      <c r="E244">
        <v>-1.8761999999999999</v>
      </c>
      <c r="F244" t="s">
        <v>7</v>
      </c>
      <c r="G244">
        <v>-2.0609999999999999</v>
      </c>
      <c r="H244">
        <v>-0.16650000000000001</v>
      </c>
    </row>
    <row r="245" spans="1:8" x14ac:dyDescent="0.2">
      <c r="A245" s="1">
        <v>40520</v>
      </c>
      <c r="B245">
        <v>0.45</v>
      </c>
      <c r="C245">
        <v>0.39600000000000002</v>
      </c>
      <c r="D245">
        <v>0.3664</v>
      </c>
      <c r="E245">
        <v>-1.2526999999999999</v>
      </c>
      <c r="F245" t="s">
        <v>7</v>
      </c>
      <c r="G245">
        <v>-4.3301999999999996</v>
      </c>
      <c r="H245">
        <v>-1.3896999999999999</v>
      </c>
    </row>
    <row r="246" spans="1:8" x14ac:dyDescent="0.2">
      <c r="A246" s="1">
        <v>40521</v>
      </c>
      <c r="B246">
        <v>0.34</v>
      </c>
      <c r="C246">
        <v>0.39229999999999998</v>
      </c>
      <c r="D246">
        <v>0.38940000000000002</v>
      </c>
      <c r="E246">
        <v>0.43030000000000002</v>
      </c>
      <c r="F246" t="s">
        <v>7</v>
      </c>
      <c r="G246">
        <v>-4.8364000000000003</v>
      </c>
      <c r="H246">
        <v>-2.7621000000000002</v>
      </c>
    </row>
    <row r="247" spans="1:8" x14ac:dyDescent="0.2">
      <c r="A247" s="1">
        <v>40522</v>
      </c>
      <c r="B247">
        <v>0.65</v>
      </c>
      <c r="C247">
        <v>0.60099999999999998</v>
      </c>
      <c r="D247">
        <v>0.58179999999999998</v>
      </c>
      <c r="E247">
        <v>2.81E-2</v>
      </c>
      <c r="F247" t="s">
        <v>7</v>
      </c>
      <c r="G247">
        <v>-1.6890000000000001</v>
      </c>
      <c r="H247">
        <v>2.0870000000000002</v>
      </c>
    </row>
    <row r="248" spans="1:8" x14ac:dyDescent="0.2">
      <c r="A248" s="1">
        <v>40525</v>
      </c>
      <c r="B248">
        <v>0.02</v>
      </c>
      <c r="C248">
        <v>2.07E-2</v>
      </c>
      <c r="D248">
        <v>6.4299999999999996E-2</v>
      </c>
      <c r="E248">
        <v>0.47410000000000002</v>
      </c>
      <c r="F248" t="s">
        <v>7</v>
      </c>
      <c r="G248">
        <v>3.617</v>
      </c>
      <c r="H248">
        <v>-0.3407</v>
      </c>
    </row>
    <row r="249" spans="1:8" x14ac:dyDescent="0.2">
      <c r="A249" s="1">
        <v>40526</v>
      </c>
      <c r="B249">
        <v>0.05</v>
      </c>
      <c r="C249">
        <v>9.2700000000000005E-2</v>
      </c>
      <c r="D249">
        <v>8.8300000000000003E-2</v>
      </c>
      <c r="E249">
        <v>9.5600000000000004E-2</v>
      </c>
      <c r="F249" t="s">
        <v>7</v>
      </c>
      <c r="G249">
        <v>1.0909</v>
      </c>
      <c r="H249">
        <v>0.34189999999999998</v>
      </c>
    </row>
    <row r="250" spans="1:8" x14ac:dyDescent="0.2">
      <c r="A250" s="1">
        <v>40527</v>
      </c>
      <c r="B250">
        <v>-0.39</v>
      </c>
      <c r="C250">
        <v>-0.5101</v>
      </c>
      <c r="D250">
        <v>-0.45879999999999999</v>
      </c>
      <c r="E250">
        <v>-1.0868</v>
      </c>
      <c r="F250" t="s">
        <v>7</v>
      </c>
      <c r="G250">
        <v>4.7481999999999998</v>
      </c>
      <c r="H250">
        <v>1.8738999999999999</v>
      </c>
    </row>
    <row r="251" spans="1:8" x14ac:dyDescent="0.2">
      <c r="A251" s="1">
        <v>40528</v>
      </c>
      <c r="B251">
        <v>0.52</v>
      </c>
      <c r="C251">
        <v>0.62160000000000004</v>
      </c>
      <c r="D251">
        <v>0.58179999999999998</v>
      </c>
      <c r="E251">
        <v>-0.66069999999999995</v>
      </c>
      <c r="F251" t="s">
        <v>7</v>
      </c>
      <c r="G251">
        <v>-1.6758</v>
      </c>
      <c r="H251">
        <v>-3.0657999999999999</v>
      </c>
    </row>
    <row r="252" spans="1:8" x14ac:dyDescent="0.2">
      <c r="A252" s="1">
        <v>40529</v>
      </c>
      <c r="B252">
        <v>-0.4</v>
      </c>
      <c r="C252">
        <v>8.4199999999999997E-2</v>
      </c>
      <c r="D252">
        <v>0.10639999999999999</v>
      </c>
      <c r="E252">
        <v>0.29149999999999998</v>
      </c>
      <c r="F252" t="s">
        <v>7</v>
      </c>
      <c r="G252">
        <v>-5.9653999999999998</v>
      </c>
      <c r="H252">
        <v>-7.3605999999999998</v>
      </c>
    </row>
    <row r="253" spans="1:8" x14ac:dyDescent="0.2">
      <c r="A253" s="1">
        <v>40532</v>
      </c>
      <c r="B253">
        <v>0.23</v>
      </c>
      <c r="C253">
        <v>0.25729999999999997</v>
      </c>
      <c r="D253">
        <v>0.2414</v>
      </c>
      <c r="E253">
        <v>0.67810000000000004</v>
      </c>
      <c r="F253" t="s">
        <v>7</v>
      </c>
      <c r="G253">
        <v>-4.9175000000000004</v>
      </c>
      <c r="H253">
        <v>1.8622000000000001</v>
      </c>
    </row>
    <row r="254" spans="1:8" x14ac:dyDescent="0.2">
      <c r="A254" s="1">
        <v>40533</v>
      </c>
      <c r="B254">
        <v>0.77</v>
      </c>
      <c r="C254">
        <v>0.61750000000000005</v>
      </c>
      <c r="D254">
        <v>0.63400000000000001</v>
      </c>
      <c r="E254">
        <v>0.15540000000000001</v>
      </c>
      <c r="F254" t="s">
        <v>7</v>
      </c>
      <c r="G254">
        <v>-3.5937999999999999</v>
      </c>
      <c r="H254">
        <v>0.48749999999999999</v>
      </c>
    </row>
    <row r="255" spans="1:8" x14ac:dyDescent="0.2">
      <c r="A255" s="1">
        <v>40534</v>
      </c>
      <c r="B255">
        <v>0.3</v>
      </c>
      <c r="C255">
        <v>0.35239999999999999</v>
      </c>
      <c r="D255">
        <v>0.311</v>
      </c>
      <c r="E255">
        <v>-0.19950000000000001</v>
      </c>
      <c r="F255" t="s">
        <v>7</v>
      </c>
      <c r="G255">
        <v>-0.66449999999999998</v>
      </c>
      <c r="H255">
        <v>-6.3068999999999997</v>
      </c>
    </row>
    <row r="256" spans="1:8" x14ac:dyDescent="0.2">
      <c r="A256" s="1">
        <v>40535</v>
      </c>
      <c r="B256">
        <v>-0.12</v>
      </c>
      <c r="C256">
        <v>-0.15690000000000001</v>
      </c>
      <c r="D256">
        <v>-0.1431</v>
      </c>
      <c r="E256">
        <v>-0.2888</v>
      </c>
      <c r="F256" t="s">
        <v>7</v>
      </c>
      <c r="G256">
        <v>5.9062999999999999</v>
      </c>
      <c r="H256">
        <v>6.6018999999999997</v>
      </c>
    </row>
    <row r="257" spans="1:8" x14ac:dyDescent="0.2">
      <c r="A257" s="1">
        <v>40536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</row>
    <row r="258" spans="1:8" x14ac:dyDescent="0.2">
      <c r="A258" s="1">
        <v>40539</v>
      </c>
      <c r="B258">
        <v>0.02</v>
      </c>
      <c r="C258">
        <v>6.1100000000000002E-2</v>
      </c>
      <c r="D258">
        <v>3.9800000000000002E-2</v>
      </c>
      <c r="E258">
        <v>0.26729999999999998</v>
      </c>
      <c r="F258" t="s">
        <v>7</v>
      </c>
      <c r="G258">
        <v>4.2672999999999996</v>
      </c>
      <c r="H258">
        <v>7.2859999999999996</v>
      </c>
    </row>
    <row r="259" spans="1:8" x14ac:dyDescent="0.2">
      <c r="A259" s="1">
        <v>40540</v>
      </c>
      <c r="B259">
        <v>0.06</v>
      </c>
      <c r="C259">
        <v>7.8399999999999997E-2</v>
      </c>
      <c r="D259">
        <v>0.14330000000000001</v>
      </c>
      <c r="E259">
        <v>1.6294</v>
      </c>
      <c r="F259" t="s">
        <v>7</v>
      </c>
      <c r="G259">
        <v>2.1423999999999999</v>
      </c>
      <c r="H259">
        <v>-0.84889999999999999</v>
      </c>
    </row>
    <row r="260" spans="1:8" x14ac:dyDescent="0.2">
      <c r="A260" s="1">
        <v>40541</v>
      </c>
      <c r="B260">
        <v>0.13</v>
      </c>
      <c r="C260">
        <v>0.1187</v>
      </c>
      <c r="D260">
        <v>7.1499999999999994E-2</v>
      </c>
      <c r="E260">
        <v>0.35709999999999997</v>
      </c>
      <c r="F260" t="s">
        <v>7</v>
      </c>
      <c r="G260">
        <v>-3.0665</v>
      </c>
      <c r="H260">
        <v>-1.3698999999999999</v>
      </c>
    </row>
    <row r="261" spans="1:8" x14ac:dyDescent="0.2">
      <c r="A261" s="1">
        <v>40542</v>
      </c>
      <c r="B261">
        <v>-0.1</v>
      </c>
      <c r="C261">
        <v>-0.1482</v>
      </c>
      <c r="D261">
        <v>-0.1588</v>
      </c>
      <c r="E261">
        <v>-0.49380000000000002</v>
      </c>
      <c r="F261" t="s">
        <v>7</v>
      </c>
      <c r="G261">
        <v>-1.7161999999999999</v>
      </c>
      <c r="H261">
        <v>1.3889</v>
      </c>
    </row>
    <row r="262" spans="1:8" x14ac:dyDescent="0.2">
      <c r="A262" s="1">
        <v>40543</v>
      </c>
      <c r="B262">
        <v>-0.12</v>
      </c>
      <c r="C262">
        <v>-1.9300000000000001E-2</v>
      </c>
      <c r="D262">
        <v>2.3900000000000001E-2</v>
      </c>
      <c r="E262">
        <v>1.2333000000000001</v>
      </c>
      <c r="F262" t="s">
        <v>7</v>
      </c>
      <c r="G262">
        <v>-1.7309000000000001</v>
      </c>
      <c r="H262">
        <v>1.3128</v>
      </c>
    </row>
    <row r="263" spans="1:8" x14ac:dyDescent="0.2">
      <c r="A263" s="1">
        <v>40546</v>
      </c>
      <c r="B263">
        <v>0.98</v>
      </c>
      <c r="C263">
        <v>1.1356999999999999</v>
      </c>
      <c r="D263">
        <v>1.0338000000000001</v>
      </c>
      <c r="E263">
        <v>-0.51900000000000002</v>
      </c>
      <c r="F263" t="s">
        <v>7</v>
      </c>
      <c r="G263">
        <v>-6.5204000000000004</v>
      </c>
      <c r="H263">
        <v>-0.78869999999999996</v>
      </c>
    </row>
    <row r="264" spans="1:8" x14ac:dyDescent="0.2">
      <c r="A264" s="1">
        <v>40547</v>
      </c>
      <c r="B264">
        <v>0</v>
      </c>
      <c r="C264">
        <v>-0.1298</v>
      </c>
      <c r="D264">
        <v>-5.5100000000000003E-2</v>
      </c>
      <c r="E264">
        <v>-2.3551000000000002</v>
      </c>
      <c r="F264" t="s">
        <v>7</v>
      </c>
      <c r="G264">
        <v>-0.84299999999999997</v>
      </c>
      <c r="H264">
        <v>-1.3061</v>
      </c>
    </row>
    <row r="265" spans="1:8" x14ac:dyDescent="0.2">
      <c r="A265" s="1">
        <v>40548</v>
      </c>
      <c r="B265">
        <v>0.51</v>
      </c>
      <c r="C265">
        <v>0.51370000000000005</v>
      </c>
      <c r="D265">
        <v>0.51980000000000004</v>
      </c>
      <c r="E265">
        <v>-0.28199999999999997</v>
      </c>
      <c r="F265" t="s">
        <v>7</v>
      </c>
      <c r="G265">
        <v>-2.2839</v>
      </c>
      <c r="H265">
        <v>-2.0712999999999999</v>
      </c>
    </row>
    <row r="266" spans="1:8" x14ac:dyDescent="0.2">
      <c r="A266" s="1">
        <v>40549</v>
      </c>
      <c r="B266">
        <v>-0.13</v>
      </c>
      <c r="C266">
        <v>-0.17419999999999999</v>
      </c>
      <c r="D266">
        <v>-0.19589999999999999</v>
      </c>
      <c r="E266">
        <v>-0.40189999999999998</v>
      </c>
      <c r="F266" t="s">
        <v>7</v>
      </c>
      <c r="G266">
        <v>0.54610000000000003</v>
      </c>
      <c r="H266">
        <v>2.2326999999999999</v>
      </c>
    </row>
    <row r="267" spans="1:8" x14ac:dyDescent="0.2">
      <c r="A267" s="1">
        <v>40550</v>
      </c>
      <c r="B267">
        <v>-0.21</v>
      </c>
      <c r="C267">
        <v>-0.18440000000000001</v>
      </c>
      <c r="D267">
        <v>-0.19620000000000001</v>
      </c>
      <c r="E267">
        <v>-0.18679999999999999</v>
      </c>
      <c r="F267" t="s">
        <v>7</v>
      </c>
      <c r="G267">
        <v>0.49199999999999999</v>
      </c>
      <c r="H267">
        <v>-1.4943</v>
      </c>
    </row>
    <row r="268" spans="1:8" x14ac:dyDescent="0.2">
      <c r="A268" s="1">
        <v>40553</v>
      </c>
      <c r="B268">
        <v>-0.16</v>
      </c>
      <c r="C268">
        <v>-0.1376</v>
      </c>
      <c r="D268">
        <v>-0.1258</v>
      </c>
      <c r="E268">
        <v>0.40429999999999999</v>
      </c>
      <c r="F268" t="s">
        <v>7</v>
      </c>
      <c r="G268">
        <v>-0.47270000000000001</v>
      </c>
      <c r="H268">
        <v>2.3336999999999999</v>
      </c>
    </row>
    <row r="269" spans="1:8" x14ac:dyDescent="0.2">
      <c r="A269" s="1">
        <v>40554</v>
      </c>
      <c r="B269">
        <v>0.39</v>
      </c>
      <c r="C269">
        <v>0.37240000000000001</v>
      </c>
      <c r="D269">
        <v>0.35439999999999999</v>
      </c>
      <c r="E269">
        <v>0.58899999999999997</v>
      </c>
      <c r="F269" t="s">
        <v>7</v>
      </c>
      <c r="G269">
        <v>-6.0050999999999997</v>
      </c>
      <c r="H269">
        <v>-3.7058</v>
      </c>
    </row>
    <row r="270" spans="1:8" x14ac:dyDescent="0.2">
      <c r="A270" s="1">
        <v>40555</v>
      </c>
      <c r="B270">
        <v>1.02</v>
      </c>
      <c r="C270">
        <v>0.9113</v>
      </c>
      <c r="D270">
        <v>0.90249999999999997</v>
      </c>
      <c r="E270">
        <v>0.40770000000000001</v>
      </c>
      <c r="F270" t="s">
        <v>7</v>
      </c>
      <c r="G270">
        <v>-8.3742000000000001</v>
      </c>
      <c r="H270">
        <v>-3.8483999999999998</v>
      </c>
    </row>
    <row r="271" spans="1:8" x14ac:dyDescent="0.2">
      <c r="A271" s="1">
        <v>40556</v>
      </c>
      <c r="B271">
        <v>-0.16</v>
      </c>
      <c r="C271">
        <v>-0.17080000000000001</v>
      </c>
      <c r="D271">
        <v>-0.1653</v>
      </c>
      <c r="E271">
        <v>-1.0408999999999999</v>
      </c>
      <c r="F271" t="s">
        <v>7</v>
      </c>
      <c r="G271">
        <v>-1.95</v>
      </c>
      <c r="H271">
        <v>0.92359999999999998</v>
      </c>
    </row>
    <row r="272" spans="1:8" x14ac:dyDescent="0.2">
      <c r="A272" s="1">
        <v>40557</v>
      </c>
      <c r="B272">
        <v>0.63</v>
      </c>
      <c r="C272">
        <v>0.7419</v>
      </c>
      <c r="D272">
        <v>0.72640000000000005</v>
      </c>
      <c r="E272">
        <v>-1.0145</v>
      </c>
      <c r="F272" t="s">
        <v>7</v>
      </c>
      <c r="G272">
        <v>-8.9993999999999996</v>
      </c>
      <c r="H272">
        <v>-5.6741999999999999</v>
      </c>
    </row>
    <row r="273" spans="1:8" x14ac:dyDescent="0.2">
      <c r="A273" s="1">
        <v>40560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</row>
    <row r="274" spans="1:8" x14ac:dyDescent="0.2">
      <c r="A274" s="1">
        <v>40561</v>
      </c>
      <c r="B274">
        <v>0.41</v>
      </c>
      <c r="C274">
        <v>0.1396</v>
      </c>
      <c r="D274">
        <v>0.1701</v>
      </c>
      <c r="E274">
        <v>0.55769999999999997</v>
      </c>
      <c r="F274" t="s">
        <v>7</v>
      </c>
      <c r="G274">
        <v>-6.6664000000000003</v>
      </c>
      <c r="H274">
        <v>2.6520000000000001</v>
      </c>
    </row>
    <row r="275" spans="1:8" x14ac:dyDescent="0.2">
      <c r="A275" s="1">
        <v>40562</v>
      </c>
      <c r="B275">
        <v>-1.25</v>
      </c>
      <c r="C275">
        <v>-0.99809999999999999</v>
      </c>
      <c r="D275">
        <v>-0.98050000000000004</v>
      </c>
      <c r="E275">
        <v>0.21729999999999999</v>
      </c>
      <c r="F275" t="s">
        <v>7</v>
      </c>
      <c r="G275">
        <v>10.8086</v>
      </c>
      <c r="H275">
        <v>9.0737000000000005</v>
      </c>
    </row>
    <row r="276" spans="1:8" x14ac:dyDescent="0.2">
      <c r="A276" s="1">
        <v>40563</v>
      </c>
      <c r="B276">
        <v>-0.18</v>
      </c>
      <c r="C276">
        <v>-0.12939999999999999</v>
      </c>
      <c r="D276">
        <v>-0.1326</v>
      </c>
      <c r="E276">
        <v>-1.8845000000000001</v>
      </c>
      <c r="F276" t="s">
        <v>7</v>
      </c>
      <c r="G276">
        <v>-1.3233999999999999</v>
      </c>
      <c r="H276">
        <v>3.9283999999999999</v>
      </c>
    </row>
    <row r="277" spans="1:8" x14ac:dyDescent="0.2">
      <c r="A277" s="1">
        <v>40564</v>
      </c>
      <c r="B277">
        <v>0.27</v>
      </c>
      <c r="C277">
        <v>0.24360000000000001</v>
      </c>
      <c r="D277">
        <v>0.22639999999999999</v>
      </c>
      <c r="E277">
        <v>-0.12959999999999999</v>
      </c>
      <c r="F277" t="s">
        <v>7</v>
      </c>
      <c r="G277">
        <v>2.2063999999999999</v>
      </c>
      <c r="H277">
        <v>2.6680999999999999</v>
      </c>
    </row>
    <row r="278" spans="1:8" x14ac:dyDescent="0.2">
      <c r="A278" s="1">
        <v>40567</v>
      </c>
      <c r="B278">
        <v>0.69</v>
      </c>
      <c r="C278">
        <v>0.58350000000000002</v>
      </c>
      <c r="D278">
        <v>0.56869999999999998</v>
      </c>
      <c r="E278">
        <v>-0.51129999999999998</v>
      </c>
      <c r="F278" t="s">
        <v>7</v>
      </c>
      <c r="G278">
        <v>-4.5290999999999997</v>
      </c>
      <c r="H278">
        <v>-4.4396000000000004</v>
      </c>
    </row>
    <row r="279" spans="1:8" x14ac:dyDescent="0.2">
      <c r="A279" s="1">
        <v>40568</v>
      </c>
      <c r="B279">
        <v>-7.0000000000000007E-2</v>
      </c>
      <c r="C279">
        <v>2.9600000000000001E-2</v>
      </c>
      <c r="D279">
        <v>5.4199999999999998E-2</v>
      </c>
      <c r="E279">
        <v>-0.19939999999999999</v>
      </c>
      <c r="F279" t="s">
        <v>7</v>
      </c>
      <c r="G279">
        <v>-2.4607000000000001</v>
      </c>
      <c r="H279">
        <v>-0.33989999999999998</v>
      </c>
    </row>
    <row r="280" spans="1:8" x14ac:dyDescent="0.2">
      <c r="A280" s="1">
        <v>40569</v>
      </c>
      <c r="B280">
        <v>0.47</v>
      </c>
      <c r="C280">
        <v>0.42570000000000002</v>
      </c>
      <c r="D280">
        <v>0.3871</v>
      </c>
      <c r="E280">
        <v>0.81479999999999997</v>
      </c>
      <c r="F280" t="s">
        <v>7</v>
      </c>
      <c r="G280">
        <v>-6.0454999999999997</v>
      </c>
      <c r="H280">
        <v>-5.4008000000000003</v>
      </c>
    </row>
    <row r="281" spans="1:8" x14ac:dyDescent="0.2">
      <c r="A281" s="1">
        <v>40570</v>
      </c>
      <c r="B281">
        <v>0.17</v>
      </c>
      <c r="C281">
        <v>0.22939999999999999</v>
      </c>
      <c r="D281">
        <v>0.24679999999999999</v>
      </c>
      <c r="E281">
        <v>-2.4664999999999999</v>
      </c>
      <c r="F281" t="s">
        <v>7</v>
      </c>
      <c r="G281">
        <v>-4.2089999999999996</v>
      </c>
      <c r="H281">
        <v>-2.9447000000000001</v>
      </c>
    </row>
    <row r="282" spans="1:8" x14ac:dyDescent="0.2">
      <c r="A282" s="1">
        <v>40571</v>
      </c>
      <c r="B282">
        <v>-1.88</v>
      </c>
      <c r="C282">
        <v>-1.7825</v>
      </c>
      <c r="D282">
        <v>-1.7463</v>
      </c>
      <c r="E282">
        <v>1.8409</v>
      </c>
      <c r="F282" t="s">
        <v>7</v>
      </c>
      <c r="G282">
        <v>16.439399999999999</v>
      </c>
      <c r="H282">
        <v>24.0867</v>
      </c>
    </row>
    <row r="283" spans="1:8" x14ac:dyDescent="0.2">
      <c r="A283" s="1">
        <v>40574</v>
      </c>
      <c r="B283">
        <v>0.86</v>
      </c>
      <c r="C283">
        <v>0.76600000000000001</v>
      </c>
      <c r="D283">
        <v>0.75160000000000005</v>
      </c>
      <c r="E283">
        <v>-0.31469999999999998</v>
      </c>
      <c r="F283" t="s">
        <v>7</v>
      </c>
      <c r="G283">
        <v>-1.0189999999999999</v>
      </c>
      <c r="H283">
        <v>-2.5449000000000002</v>
      </c>
    </row>
    <row r="284" spans="1:8" x14ac:dyDescent="0.2">
      <c r="A284" s="1">
        <v>40575</v>
      </c>
      <c r="B284">
        <v>1.58</v>
      </c>
      <c r="C284">
        <v>1.6698</v>
      </c>
      <c r="D284">
        <v>1.6009</v>
      </c>
      <c r="E284">
        <v>0.71609999999999996</v>
      </c>
      <c r="F284" t="s">
        <v>7</v>
      </c>
      <c r="G284">
        <v>-9.1807999999999996</v>
      </c>
      <c r="H284">
        <v>-9.7286000000000001</v>
      </c>
    </row>
    <row r="285" spans="1:8" x14ac:dyDescent="0.2">
      <c r="A285" s="1">
        <v>40576</v>
      </c>
      <c r="B285">
        <v>-0.21</v>
      </c>
      <c r="C285">
        <v>-0.25440000000000002</v>
      </c>
      <c r="D285">
        <v>-0.19500000000000001</v>
      </c>
      <c r="E285">
        <v>-0.2676</v>
      </c>
      <c r="F285" t="s">
        <v>7</v>
      </c>
      <c r="G285">
        <v>-0.57899999999999996</v>
      </c>
      <c r="H285">
        <v>-1.8717999999999999</v>
      </c>
    </row>
    <row r="286" spans="1:8" x14ac:dyDescent="0.2">
      <c r="A286" s="1">
        <v>40577</v>
      </c>
      <c r="B286">
        <v>0.25</v>
      </c>
      <c r="C286">
        <v>0.24959999999999999</v>
      </c>
      <c r="D286">
        <v>0.2261</v>
      </c>
      <c r="E286">
        <v>1.3414999999999999</v>
      </c>
      <c r="F286" t="s">
        <v>7</v>
      </c>
      <c r="G286">
        <v>-2.9361999999999999</v>
      </c>
      <c r="H286">
        <v>-3.5259999999999998</v>
      </c>
    </row>
    <row r="287" spans="1:8" x14ac:dyDescent="0.2">
      <c r="A287" s="1">
        <v>40578</v>
      </c>
      <c r="B287">
        <v>0.3</v>
      </c>
      <c r="C287">
        <v>0.28970000000000001</v>
      </c>
      <c r="D287">
        <v>0.28289999999999998</v>
      </c>
      <c r="E287">
        <v>-0.40849999999999997</v>
      </c>
      <c r="F287" t="s">
        <v>7</v>
      </c>
      <c r="G287">
        <v>-4.6746999999999996</v>
      </c>
      <c r="H287">
        <v>-4.5536000000000003</v>
      </c>
    </row>
    <row r="288" spans="1:8" x14ac:dyDescent="0.2">
      <c r="A288" s="1">
        <v>40581</v>
      </c>
      <c r="B288">
        <v>0.66</v>
      </c>
      <c r="C288">
        <v>0.62560000000000004</v>
      </c>
      <c r="D288">
        <v>0.62519999999999998</v>
      </c>
      <c r="E288">
        <v>1.52E-2</v>
      </c>
      <c r="F288" t="s">
        <v>7</v>
      </c>
      <c r="G288">
        <v>-3.1212</v>
      </c>
      <c r="H288">
        <v>2.1970999999999998</v>
      </c>
    </row>
    <row r="289" spans="1:8" x14ac:dyDescent="0.2">
      <c r="A289" s="1">
        <v>40582</v>
      </c>
      <c r="B289">
        <v>0.45</v>
      </c>
      <c r="C289">
        <v>0.44969999999999999</v>
      </c>
      <c r="D289">
        <v>0.4546</v>
      </c>
      <c r="E289">
        <v>1.1087</v>
      </c>
      <c r="F289" t="s">
        <v>7</v>
      </c>
      <c r="G289">
        <v>-2.68</v>
      </c>
      <c r="H289">
        <v>-2.887</v>
      </c>
    </row>
    <row r="290" spans="1:8" x14ac:dyDescent="0.2">
      <c r="A290" s="1">
        <v>40583</v>
      </c>
      <c r="B290">
        <v>-0.19</v>
      </c>
      <c r="C290">
        <v>-0.2671</v>
      </c>
      <c r="D290">
        <v>-0.22700000000000001</v>
      </c>
      <c r="E290">
        <v>-5.2600000000000001E-2</v>
      </c>
      <c r="F290" t="s">
        <v>7</v>
      </c>
      <c r="G290">
        <v>0.86229999999999996</v>
      </c>
      <c r="H290">
        <v>0.3795</v>
      </c>
    </row>
    <row r="291" spans="1:8" x14ac:dyDescent="0.2">
      <c r="A291" s="1">
        <v>40584</v>
      </c>
      <c r="B291">
        <v>-0.03</v>
      </c>
      <c r="C291">
        <v>8.3699999999999997E-2</v>
      </c>
      <c r="D291">
        <v>3.9300000000000002E-2</v>
      </c>
      <c r="E291">
        <v>-0.1653</v>
      </c>
      <c r="F291" t="s">
        <v>7</v>
      </c>
      <c r="G291">
        <v>-0.27579999999999999</v>
      </c>
      <c r="H291">
        <v>1.3862999999999999</v>
      </c>
    </row>
    <row r="292" spans="1:8" x14ac:dyDescent="0.2">
      <c r="A292" s="1">
        <v>40585</v>
      </c>
      <c r="B292">
        <v>0.64</v>
      </c>
      <c r="C292">
        <v>0.56469999999999998</v>
      </c>
      <c r="D292">
        <v>0.59630000000000005</v>
      </c>
      <c r="E292">
        <v>-0.39710000000000001</v>
      </c>
      <c r="F292" t="s">
        <v>7</v>
      </c>
      <c r="G292">
        <v>-3.4817</v>
      </c>
      <c r="H292">
        <v>-2.4859999999999998</v>
      </c>
    </row>
    <row r="293" spans="1:8" x14ac:dyDescent="0.2">
      <c r="A293" s="1">
        <v>40588</v>
      </c>
      <c r="B293">
        <v>0.03</v>
      </c>
      <c r="C293">
        <v>0.25919999999999999</v>
      </c>
      <c r="D293">
        <v>0.2404</v>
      </c>
      <c r="E293">
        <v>0.47420000000000001</v>
      </c>
      <c r="F293" t="s">
        <v>7</v>
      </c>
      <c r="G293">
        <v>-1.7621</v>
      </c>
      <c r="H293">
        <v>1.6571</v>
      </c>
    </row>
    <row r="294" spans="1:8" x14ac:dyDescent="0.2">
      <c r="A294" s="1">
        <v>40589</v>
      </c>
      <c r="B294">
        <v>-0.11</v>
      </c>
      <c r="C294">
        <v>-0.31140000000000001</v>
      </c>
      <c r="D294">
        <v>-0.31480000000000002</v>
      </c>
      <c r="E294">
        <v>0.76719999999999999</v>
      </c>
      <c r="F294" t="s">
        <v>7</v>
      </c>
      <c r="G294">
        <v>2.5491000000000001</v>
      </c>
      <c r="H294">
        <v>2.6332</v>
      </c>
    </row>
    <row r="295" spans="1:8" x14ac:dyDescent="0.2">
      <c r="A295" s="1">
        <v>40590</v>
      </c>
      <c r="B295">
        <v>0.51</v>
      </c>
      <c r="C295">
        <v>0.6431</v>
      </c>
      <c r="D295">
        <v>0.63149999999999995</v>
      </c>
      <c r="E295">
        <v>9.7000000000000003E-2</v>
      </c>
      <c r="F295" t="s">
        <v>7</v>
      </c>
      <c r="G295">
        <v>2.1046999999999998</v>
      </c>
      <c r="H295">
        <v>2.1381000000000001</v>
      </c>
    </row>
    <row r="296" spans="1:8" x14ac:dyDescent="0.2">
      <c r="A296" s="1">
        <v>40591</v>
      </c>
      <c r="B296">
        <v>0.36</v>
      </c>
      <c r="C296">
        <v>0.31609999999999999</v>
      </c>
      <c r="D296">
        <v>0.29880000000000001</v>
      </c>
      <c r="E296">
        <v>0.70099999999999996</v>
      </c>
      <c r="F296" t="s">
        <v>7</v>
      </c>
      <c r="G296">
        <v>2.6461999999999999</v>
      </c>
      <c r="H296">
        <v>-0.77749999999999997</v>
      </c>
    </row>
    <row r="297" spans="1:8" x14ac:dyDescent="0.2">
      <c r="A297" s="1">
        <v>40592</v>
      </c>
      <c r="B297">
        <v>0.34</v>
      </c>
      <c r="C297">
        <v>0.19339999999999999</v>
      </c>
      <c r="D297">
        <v>0.20860000000000001</v>
      </c>
      <c r="E297">
        <v>0.27400000000000002</v>
      </c>
      <c r="F297" t="s">
        <v>7</v>
      </c>
      <c r="G297">
        <v>1.8182</v>
      </c>
      <c r="H297">
        <v>-0.96440000000000003</v>
      </c>
    </row>
    <row r="298" spans="1:8" x14ac:dyDescent="0.2">
      <c r="A298" s="1">
        <v>40595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</row>
    <row r="299" spans="1:8" x14ac:dyDescent="0.2">
      <c r="A299" s="1">
        <v>40596</v>
      </c>
      <c r="B299">
        <v>-2.09</v>
      </c>
      <c r="C299">
        <v>-2.0512999999999999</v>
      </c>
      <c r="D299">
        <v>-2.0070000000000001</v>
      </c>
      <c r="E299">
        <v>0.64990000000000003</v>
      </c>
      <c r="F299" t="s">
        <v>7</v>
      </c>
      <c r="G299">
        <v>24.360299999999999</v>
      </c>
      <c r="H299">
        <v>26.5977</v>
      </c>
    </row>
    <row r="300" spans="1:8" x14ac:dyDescent="0.2">
      <c r="A300" s="1">
        <v>40597</v>
      </c>
      <c r="B300">
        <v>-0.68</v>
      </c>
      <c r="C300">
        <v>-0.6069</v>
      </c>
      <c r="D300">
        <v>-0.61439999999999995</v>
      </c>
      <c r="E300">
        <v>0.8952</v>
      </c>
      <c r="F300" t="s">
        <v>7</v>
      </c>
      <c r="G300">
        <v>8.7866999999999997</v>
      </c>
      <c r="H300">
        <v>6.3941999999999997</v>
      </c>
    </row>
    <row r="301" spans="1:8" x14ac:dyDescent="0.2">
      <c r="A301" s="1">
        <v>40598</v>
      </c>
      <c r="B301">
        <v>-0.21</v>
      </c>
      <c r="C301">
        <v>-7.5499999999999998E-2</v>
      </c>
      <c r="D301">
        <v>-6.8699999999999997E-2</v>
      </c>
      <c r="E301">
        <v>-0.749</v>
      </c>
      <c r="F301" t="s">
        <v>7</v>
      </c>
      <c r="G301">
        <v>-1.9306999999999999</v>
      </c>
      <c r="H301">
        <v>-3.6602000000000001</v>
      </c>
    </row>
    <row r="302" spans="1:8" x14ac:dyDescent="0.2">
      <c r="A302" s="1">
        <v>40599</v>
      </c>
      <c r="B302">
        <v>1.24</v>
      </c>
      <c r="C302">
        <v>1.0817000000000001</v>
      </c>
      <c r="D302">
        <v>1.0692999999999999</v>
      </c>
      <c r="E302">
        <v>0.66239999999999999</v>
      </c>
      <c r="F302" t="s">
        <v>7</v>
      </c>
      <c r="G302">
        <v>-12.8162</v>
      </c>
      <c r="H302">
        <v>-9.8498999999999999</v>
      </c>
    </row>
    <row r="303" spans="1:8" x14ac:dyDescent="0.2">
      <c r="A303" s="1">
        <v>40602</v>
      </c>
      <c r="B303">
        <v>0.55000000000000004</v>
      </c>
      <c r="C303">
        <v>0.56210000000000004</v>
      </c>
      <c r="D303">
        <v>0.61970000000000003</v>
      </c>
      <c r="E303">
        <v>0.2016</v>
      </c>
      <c r="F303" t="s">
        <v>7</v>
      </c>
      <c r="G303">
        <v>-8.4562000000000008</v>
      </c>
      <c r="H303">
        <v>-4.5265000000000004</v>
      </c>
    </row>
    <row r="304" spans="1:8" x14ac:dyDescent="0.2">
      <c r="A304" s="1">
        <v>40603</v>
      </c>
      <c r="B304">
        <v>-1.8900000000000001</v>
      </c>
      <c r="C304">
        <v>-1.5739999999999998</v>
      </c>
      <c r="D304">
        <v>-1.6673</v>
      </c>
      <c r="E304">
        <v>1.7208999999999999</v>
      </c>
      <c r="F304" t="s">
        <v>7</v>
      </c>
      <c r="G304">
        <v>14.6989</v>
      </c>
      <c r="H304">
        <v>14.495900000000001</v>
      </c>
    </row>
    <row r="305" spans="1:8" x14ac:dyDescent="0.2">
      <c r="A305" s="1">
        <v>40604</v>
      </c>
      <c r="B305">
        <v>0.36</v>
      </c>
      <c r="C305">
        <v>0.1779</v>
      </c>
      <c r="D305">
        <v>0.21390000000000001</v>
      </c>
      <c r="E305">
        <v>-8.0699999999999994E-2</v>
      </c>
      <c r="F305" t="s">
        <v>7</v>
      </c>
      <c r="G305">
        <v>0.17580000000000001</v>
      </c>
      <c r="H305">
        <v>-1.4755</v>
      </c>
    </row>
    <row r="306" spans="1:8" x14ac:dyDescent="0.2">
      <c r="A306" s="1">
        <v>40605</v>
      </c>
      <c r="B306">
        <v>1.83</v>
      </c>
      <c r="C306">
        <v>1.7259</v>
      </c>
      <c r="D306">
        <v>1.7223999999999999</v>
      </c>
      <c r="E306">
        <v>-1.3058000000000001</v>
      </c>
      <c r="F306" t="s">
        <v>7</v>
      </c>
      <c r="G306">
        <v>-10.0383</v>
      </c>
      <c r="H306">
        <v>-10.1449</v>
      </c>
    </row>
    <row r="307" spans="1:8" x14ac:dyDescent="0.2">
      <c r="A307" s="1">
        <v>40606</v>
      </c>
      <c r="B307">
        <v>-0.71</v>
      </c>
      <c r="C307">
        <v>-0.73719999999999997</v>
      </c>
      <c r="D307">
        <v>-0.74919999999999998</v>
      </c>
      <c r="E307">
        <v>0.91239999999999999</v>
      </c>
      <c r="F307" t="s">
        <v>7</v>
      </c>
      <c r="G307">
        <v>4.6082999999999998</v>
      </c>
      <c r="H307">
        <v>2.4731000000000001</v>
      </c>
    </row>
    <row r="308" spans="1:8" x14ac:dyDescent="0.2">
      <c r="A308" s="1">
        <v>40609</v>
      </c>
      <c r="B308">
        <v>-0.85</v>
      </c>
      <c r="C308">
        <v>-0.83069999999999999</v>
      </c>
      <c r="D308">
        <v>-0.78510000000000002</v>
      </c>
      <c r="E308">
        <v>0.26619999999999999</v>
      </c>
      <c r="F308" t="s">
        <v>7</v>
      </c>
      <c r="G308">
        <v>5.6797000000000004</v>
      </c>
      <c r="H308">
        <v>8.3945000000000007</v>
      </c>
    </row>
    <row r="309" spans="1:8" x14ac:dyDescent="0.2">
      <c r="A309" s="1">
        <v>40610</v>
      </c>
      <c r="B309">
        <v>0.84</v>
      </c>
      <c r="C309">
        <v>0.91080000000000005</v>
      </c>
      <c r="D309">
        <v>0.875</v>
      </c>
      <c r="E309">
        <v>-0.25840000000000002</v>
      </c>
      <c r="F309" t="s">
        <v>7</v>
      </c>
      <c r="G309">
        <v>-4.3666999999999998</v>
      </c>
      <c r="H309">
        <v>-4.0658000000000003</v>
      </c>
    </row>
    <row r="310" spans="1:8" x14ac:dyDescent="0.2">
      <c r="A310" s="1">
        <v>40611</v>
      </c>
      <c r="B310">
        <v>-0.36</v>
      </c>
      <c r="C310">
        <v>-0.1208</v>
      </c>
      <c r="D310">
        <v>-0.14330000000000001</v>
      </c>
      <c r="E310">
        <v>3.5900000000000001E-2</v>
      </c>
      <c r="F310" t="s">
        <v>7</v>
      </c>
      <c r="G310">
        <v>2.7927</v>
      </c>
      <c r="H310">
        <v>2.0182000000000002</v>
      </c>
    </row>
    <row r="311" spans="1:8" x14ac:dyDescent="0.2">
      <c r="A311" s="1">
        <v>40612</v>
      </c>
      <c r="B311">
        <v>-1.6</v>
      </c>
      <c r="C311">
        <v>-1.8875</v>
      </c>
      <c r="D311">
        <v>-1.8525</v>
      </c>
      <c r="E311">
        <v>-1.1764000000000001</v>
      </c>
      <c r="F311" t="s">
        <v>7</v>
      </c>
      <c r="G311">
        <v>10.486499999999999</v>
      </c>
      <c r="H311">
        <v>8.2096999999999998</v>
      </c>
    </row>
    <row r="312" spans="1:8" x14ac:dyDescent="0.2">
      <c r="A312" s="1">
        <v>40613</v>
      </c>
      <c r="B312">
        <v>0.91</v>
      </c>
      <c r="C312">
        <v>0.73909999999999998</v>
      </c>
      <c r="D312">
        <v>0.6946</v>
      </c>
      <c r="E312">
        <v>0.3266</v>
      </c>
      <c r="F312" t="s">
        <v>7</v>
      </c>
      <c r="G312">
        <v>-5.5567000000000002</v>
      </c>
      <c r="H312">
        <v>-8.2266999999999992</v>
      </c>
    </row>
    <row r="313" spans="1:8" x14ac:dyDescent="0.2">
      <c r="A313" s="1">
        <v>40616</v>
      </c>
      <c r="B313">
        <v>-0.82</v>
      </c>
      <c r="C313">
        <v>-0.60150000000000003</v>
      </c>
      <c r="D313">
        <v>-0.6038</v>
      </c>
      <c r="E313">
        <v>0.46300000000000002</v>
      </c>
      <c r="F313" t="s">
        <v>7</v>
      </c>
      <c r="G313">
        <v>1.9108000000000001</v>
      </c>
      <c r="H313">
        <v>5.2290999999999999</v>
      </c>
    </row>
    <row r="314" spans="1:8" x14ac:dyDescent="0.2">
      <c r="A314" s="1">
        <v>40617</v>
      </c>
      <c r="B314">
        <v>-1.18</v>
      </c>
      <c r="C314">
        <v>-1.1194999999999999</v>
      </c>
      <c r="D314">
        <v>-1.1456999999999999</v>
      </c>
      <c r="E314">
        <v>-1.8652</v>
      </c>
      <c r="F314" t="s">
        <v>7</v>
      </c>
      <c r="G314">
        <v>8.7652999999999999</v>
      </c>
      <c r="H314">
        <v>15.097</v>
      </c>
    </row>
    <row r="315" spans="1:8" x14ac:dyDescent="0.2">
      <c r="A315" s="1">
        <v>40618</v>
      </c>
      <c r="B315">
        <v>-1.67</v>
      </c>
      <c r="C315">
        <v>-1.9466000000000001</v>
      </c>
      <c r="D315">
        <v>-1.8552</v>
      </c>
      <c r="E315">
        <v>-2.1999999999999999E-2</v>
      </c>
      <c r="F315" t="s">
        <v>7</v>
      </c>
      <c r="G315">
        <v>16.6021</v>
      </c>
      <c r="H315">
        <v>20.888200000000001</v>
      </c>
    </row>
    <row r="316" spans="1:8" x14ac:dyDescent="0.2">
      <c r="A316" s="1">
        <v>40619</v>
      </c>
      <c r="B316">
        <v>1.2</v>
      </c>
      <c r="C316">
        <v>1.3426</v>
      </c>
      <c r="D316">
        <v>1.3275000000000001</v>
      </c>
      <c r="E316">
        <v>0.53580000000000005</v>
      </c>
      <c r="F316" t="s">
        <v>7</v>
      </c>
      <c r="G316">
        <v>-5.9810999999999996</v>
      </c>
      <c r="H316">
        <v>-10.306100000000001</v>
      </c>
    </row>
    <row r="317" spans="1:8" x14ac:dyDescent="0.2">
      <c r="A317" s="1">
        <v>40620</v>
      </c>
      <c r="B317">
        <v>0.03</v>
      </c>
      <c r="C317">
        <v>0.43099999999999999</v>
      </c>
      <c r="D317">
        <v>0.3624</v>
      </c>
      <c r="E317">
        <v>1.0221</v>
      </c>
      <c r="F317" t="s">
        <v>7</v>
      </c>
      <c r="G317">
        <v>-6.3615000000000004</v>
      </c>
      <c r="H317">
        <v>-7.3189000000000002</v>
      </c>
    </row>
    <row r="318" spans="1:8" x14ac:dyDescent="0.2">
      <c r="A318" s="1">
        <v>40623</v>
      </c>
      <c r="B318">
        <v>1.48</v>
      </c>
      <c r="C318">
        <v>1.5</v>
      </c>
      <c r="D318">
        <v>1.5497999999999998</v>
      </c>
      <c r="E318">
        <v>0.55649999999999999</v>
      </c>
      <c r="F318" t="s">
        <v>7</v>
      </c>
      <c r="G318">
        <v>-15.097200000000001</v>
      </c>
      <c r="H318">
        <v>-15.670999999999999</v>
      </c>
    </row>
    <row r="319" spans="1:8" x14ac:dyDescent="0.2">
      <c r="A319" s="1">
        <v>40624</v>
      </c>
      <c r="B319">
        <v>-0.37</v>
      </c>
      <c r="C319">
        <v>-0.34300000000000003</v>
      </c>
      <c r="D319">
        <v>-0.3468</v>
      </c>
      <c r="E319">
        <v>-6.4699999999999994E-2</v>
      </c>
      <c r="F319" t="s">
        <v>7</v>
      </c>
      <c r="G319">
        <v>-0.97799999999999998</v>
      </c>
      <c r="H319">
        <v>-1.9407999999999999</v>
      </c>
    </row>
    <row r="320" spans="1:8" x14ac:dyDescent="0.2">
      <c r="A320" s="1">
        <v>40625</v>
      </c>
      <c r="B320">
        <v>0.28999999999999998</v>
      </c>
      <c r="C320">
        <v>0.29270000000000002</v>
      </c>
      <c r="D320">
        <v>0.28620000000000001</v>
      </c>
      <c r="E320">
        <v>0.92769999999999997</v>
      </c>
      <c r="F320" t="s">
        <v>7</v>
      </c>
      <c r="G320">
        <v>-7.6992000000000003</v>
      </c>
      <c r="H320">
        <v>-5.1459999999999999</v>
      </c>
    </row>
    <row r="321" spans="1:8" x14ac:dyDescent="0.2">
      <c r="A321" s="1">
        <v>40626</v>
      </c>
      <c r="B321">
        <v>1.01</v>
      </c>
      <c r="C321">
        <v>0.93389999999999995</v>
      </c>
      <c r="D321">
        <v>0.95630000000000004</v>
      </c>
      <c r="E321">
        <v>-0.79810000000000003</v>
      </c>
      <c r="F321" t="s">
        <v>7</v>
      </c>
      <c r="G321">
        <v>-5.4231999999999996</v>
      </c>
      <c r="H321">
        <v>-6.1032999999999999</v>
      </c>
    </row>
    <row r="322" spans="1:8" x14ac:dyDescent="0.2">
      <c r="A322" s="1">
        <v>40627</v>
      </c>
      <c r="B322">
        <v>0.37</v>
      </c>
      <c r="C322">
        <v>0.31619999999999998</v>
      </c>
      <c r="D322">
        <v>0.30559999999999998</v>
      </c>
      <c r="E322">
        <v>2.87E-2</v>
      </c>
      <c r="F322" t="s">
        <v>7</v>
      </c>
      <c r="G322">
        <v>0</v>
      </c>
      <c r="H322">
        <v>-0.5</v>
      </c>
    </row>
    <row r="323" spans="1:8" x14ac:dyDescent="0.2">
      <c r="A323" s="1">
        <v>40630</v>
      </c>
      <c r="B323">
        <v>-0.6</v>
      </c>
      <c r="C323">
        <v>-0.2747</v>
      </c>
      <c r="D323">
        <v>-0.2437</v>
      </c>
      <c r="E323">
        <v>-0.51700000000000002</v>
      </c>
      <c r="F323" t="s">
        <v>7</v>
      </c>
      <c r="G323">
        <v>2.0571000000000002</v>
      </c>
      <c r="H323">
        <v>8.5427</v>
      </c>
    </row>
    <row r="324" spans="1:8" x14ac:dyDescent="0.2">
      <c r="A324" s="1">
        <v>40631</v>
      </c>
      <c r="B324">
        <v>1.1000000000000001</v>
      </c>
      <c r="C324">
        <v>0.72689999999999999</v>
      </c>
      <c r="D324">
        <v>0.67190000000000005</v>
      </c>
      <c r="E324">
        <v>-0.2382</v>
      </c>
      <c r="F324" t="s">
        <v>7</v>
      </c>
      <c r="G324">
        <v>-4.7618999999999998</v>
      </c>
      <c r="H324">
        <v>-6.5844000000000005</v>
      </c>
    </row>
    <row r="325" spans="1:8" x14ac:dyDescent="0.2">
      <c r="A325" s="1">
        <v>40632</v>
      </c>
      <c r="B325">
        <v>0.56000000000000005</v>
      </c>
      <c r="C325">
        <v>0.67969999999999997</v>
      </c>
      <c r="D325">
        <v>0.69010000000000005</v>
      </c>
      <c r="E325">
        <v>0.33279999999999998</v>
      </c>
      <c r="F325" t="s">
        <v>7</v>
      </c>
      <c r="G325">
        <v>-3.4392</v>
      </c>
      <c r="H325">
        <v>-2.4779999999999998</v>
      </c>
    </row>
    <row r="326" spans="1:8" x14ac:dyDescent="0.2">
      <c r="A326" s="1">
        <v>40633</v>
      </c>
      <c r="B326">
        <v>-0.22</v>
      </c>
      <c r="C326">
        <v>-0.1832</v>
      </c>
      <c r="D326">
        <v>-0.1356</v>
      </c>
      <c r="E326">
        <v>0.85819999999999996</v>
      </c>
      <c r="F326" t="s">
        <v>7</v>
      </c>
      <c r="G326">
        <v>-0.57530000000000003</v>
      </c>
      <c r="H326">
        <v>0.1694</v>
      </c>
    </row>
    <row r="327" spans="1:8" x14ac:dyDescent="0.2">
      <c r="A327" s="1">
        <v>40634</v>
      </c>
      <c r="B327">
        <v>0.51</v>
      </c>
      <c r="C327">
        <v>0.4975</v>
      </c>
      <c r="D327">
        <v>0.4224</v>
      </c>
      <c r="E327">
        <v>-0.47189999999999999</v>
      </c>
      <c r="F327" t="s">
        <v>7</v>
      </c>
      <c r="G327">
        <v>-1.8187</v>
      </c>
      <c r="H327">
        <v>-1.9165999999999999</v>
      </c>
    </row>
    <row r="328" spans="1:8" x14ac:dyDescent="0.2">
      <c r="A328" s="1">
        <v>40637</v>
      </c>
      <c r="B328">
        <v>0.11</v>
      </c>
      <c r="C328">
        <v>4.7100000000000003E-2</v>
      </c>
      <c r="D328">
        <v>8.2600000000000007E-2</v>
      </c>
      <c r="E328">
        <v>0.45979999999999999</v>
      </c>
      <c r="F328" t="s">
        <v>7</v>
      </c>
      <c r="G328">
        <v>-1.9085000000000001</v>
      </c>
      <c r="H328">
        <v>0.57469999999999999</v>
      </c>
    </row>
    <row r="329" spans="1:8" x14ac:dyDescent="0.2">
      <c r="A329" s="1">
        <v>40638</v>
      </c>
      <c r="B329">
        <v>-0.19</v>
      </c>
      <c r="C329">
        <v>-1.6899999999999998E-2</v>
      </c>
      <c r="D329">
        <v>-1.4999999999999999E-2</v>
      </c>
      <c r="E329">
        <v>1.5804</v>
      </c>
      <c r="F329" t="s">
        <v>7</v>
      </c>
      <c r="G329">
        <v>-3.7195999999999998</v>
      </c>
      <c r="H329">
        <v>-1.4285999999999999</v>
      </c>
    </row>
    <row r="330" spans="1:8" x14ac:dyDescent="0.2">
      <c r="A330" s="1">
        <v>40639</v>
      </c>
      <c r="B330">
        <v>0.17</v>
      </c>
      <c r="C330">
        <v>0.2596</v>
      </c>
      <c r="D330">
        <v>0.31519999999999998</v>
      </c>
      <c r="E330">
        <v>0.23230000000000001</v>
      </c>
      <c r="F330" t="s">
        <v>7</v>
      </c>
      <c r="G330">
        <v>-0.8024</v>
      </c>
      <c r="H330">
        <v>-2.0289999999999999</v>
      </c>
    </row>
    <row r="331" spans="1:8" x14ac:dyDescent="0.2">
      <c r="A331" s="1">
        <v>40640</v>
      </c>
      <c r="B331">
        <v>-0.03</v>
      </c>
      <c r="C331">
        <v>-0.14810000000000001</v>
      </c>
      <c r="D331">
        <v>-0.25440000000000002</v>
      </c>
      <c r="E331">
        <v>9.1300000000000006E-2</v>
      </c>
      <c r="F331" t="s">
        <v>7</v>
      </c>
      <c r="G331">
        <v>1.4979</v>
      </c>
      <c r="H331">
        <v>1.2425999999999999</v>
      </c>
    </row>
    <row r="332" spans="1:8" x14ac:dyDescent="0.2">
      <c r="A332" s="1">
        <v>40641</v>
      </c>
      <c r="B332">
        <v>-0.35</v>
      </c>
      <c r="C332">
        <v>-0.40050000000000002</v>
      </c>
      <c r="D332">
        <v>-0.34499999999999997</v>
      </c>
      <c r="E332">
        <v>0.80700000000000005</v>
      </c>
      <c r="F332" t="s">
        <v>7</v>
      </c>
      <c r="G332">
        <v>3.3942999999999999</v>
      </c>
      <c r="H332">
        <v>4.4417999999999997</v>
      </c>
    </row>
    <row r="333" spans="1:8" x14ac:dyDescent="0.2">
      <c r="A333" s="1">
        <v>40644</v>
      </c>
      <c r="B333">
        <v>-0.32</v>
      </c>
      <c r="C333">
        <v>-0.27750000000000002</v>
      </c>
      <c r="D333">
        <v>-0.30109999999999998</v>
      </c>
      <c r="E333">
        <v>-0.71</v>
      </c>
      <c r="F333" t="s">
        <v>7</v>
      </c>
      <c r="G333">
        <v>-1.7985</v>
      </c>
      <c r="H333">
        <v>-7.1627999999999998</v>
      </c>
    </row>
    <row r="334" spans="1:8" x14ac:dyDescent="0.2">
      <c r="A334" s="1">
        <v>40645</v>
      </c>
      <c r="B334">
        <v>-0.86</v>
      </c>
      <c r="C334">
        <v>-0.77659999999999996</v>
      </c>
      <c r="D334">
        <v>-0.74739999999999995</v>
      </c>
      <c r="E334">
        <v>-0.72209999999999996</v>
      </c>
      <c r="F334" t="s">
        <v>7</v>
      </c>
      <c r="G334">
        <v>1.5697999999999999</v>
      </c>
      <c r="H334">
        <v>3.0139</v>
      </c>
    </row>
    <row r="335" spans="1:8" x14ac:dyDescent="0.2">
      <c r="A335" s="1">
        <v>40646</v>
      </c>
      <c r="B335">
        <v>0.03</v>
      </c>
      <c r="C335">
        <v>2.93E-2</v>
      </c>
      <c r="D335">
        <v>-7.6E-3</v>
      </c>
      <c r="E335">
        <v>0.20480000000000001</v>
      </c>
      <c r="F335" t="s">
        <v>7</v>
      </c>
      <c r="G335">
        <v>-3.1482999999999999</v>
      </c>
      <c r="H335">
        <v>-0.99470000000000003</v>
      </c>
    </row>
    <row r="336" spans="1:8" x14ac:dyDescent="0.2">
      <c r="A336" s="1">
        <v>40647</v>
      </c>
      <c r="B336">
        <v>0.11</v>
      </c>
      <c r="C336">
        <v>9.5999999999999992E-3</v>
      </c>
      <c r="D336">
        <v>7.6100000000000001E-2</v>
      </c>
      <c r="E336">
        <v>1.3460000000000001</v>
      </c>
      <c r="F336" t="s">
        <v>7</v>
      </c>
      <c r="G336">
        <v>-1.7139</v>
      </c>
      <c r="H336">
        <v>-3.8416000000000001</v>
      </c>
    </row>
    <row r="337" spans="1:8" x14ac:dyDescent="0.2">
      <c r="A337" s="1">
        <v>40648</v>
      </c>
      <c r="B337">
        <v>0.65</v>
      </c>
      <c r="C337">
        <v>0.39240000000000003</v>
      </c>
      <c r="D337">
        <v>0.3649</v>
      </c>
      <c r="E337">
        <v>0.86219999999999997</v>
      </c>
      <c r="F337" t="s">
        <v>7</v>
      </c>
      <c r="G337">
        <v>-4.7054</v>
      </c>
      <c r="H337">
        <v>-5.8390000000000004</v>
      </c>
    </row>
    <row r="338" spans="1:8" x14ac:dyDescent="0.2">
      <c r="A338" s="1">
        <v>40651</v>
      </c>
      <c r="B338">
        <v>-1.33</v>
      </c>
      <c r="C338">
        <v>-1.1007</v>
      </c>
      <c r="D338">
        <v>-1.1209</v>
      </c>
      <c r="E338">
        <v>0.60670000000000002</v>
      </c>
      <c r="F338" t="s">
        <v>7</v>
      </c>
      <c r="G338">
        <v>4.5590999999999999</v>
      </c>
      <c r="H338">
        <v>10.705</v>
      </c>
    </row>
    <row r="339" spans="1:8" x14ac:dyDescent="0.2">
      <c r="A339" s="1">
        <v>40652</v>
      </c>
      <c r="B339">
        <v>0.57999999999999996</v>
      </c>
      <c r="C339">
        <v>0.57620000000000005</v>
      </c>
      <c r="D339">
        <v>0.57440000000000002</v>
      </c>
      <c r="E339">
        <v>0</v>
      </c>
      <c r="F339" t="s">
        <v>7</v>
      </c>
      <c r="G339">
        <v>-9.8672000000000004</v>
      </c>
      <c r="H339">
        <v>-6.6627000000000001</v>
      </c>
    </row>
    <row r="340" spans="1:8" x14ac:dyDescent="0.2">
      <c r="A340" s="1">
        <v>40653</v>
      </c>
      <c r="B340">
        <v>1.51</v>
      </c>
      <c r="C340">
        <v>1.3538999999999999</v>
      </c>
      <c r="D340">
        <v>1.3632</v>
      </c>
      <c r="E340">
        <v>0.3906</v>
      </c>
      <c r="F340" t="s">
        <v>7</v>
      </c>
      <c r="G340">
        <v>-8.3361000000000001</v>
      </c>
      <c r="H340">
        <v>-4.8010000000000002</v>
      </c>
    </row>
    <row r="341" spans="1:8" x14ac:dyDescent="0.2">
      <c r="A341" s="1">
        <v>40654</v>
      </c>
      <c r="B341">
        <v>0.2</v>
      </c>
      <c r="C341">
        <v>0.53059999999999996</v>
      </c>
      <c r="D341">
        <v>0.51090000000000002</v>
      </c>
      <c r="E341">
        <v>0.1638</v>
      </c>
      <c r="F341" t="s">
        <v>7</v>
      </c>
      <c r="G341">
        <v>-6.0993000000000004</v>
      </c>
      <c r="H341">
        <v>-2.5215999999999998</v>
      </c>
    </row>
    <row r="342" spans="1:8" x14ac:dyDescent="0.2">
      <c r="A342" s="1">
        <v>40655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</row>
    <row r="343" spans="1:8" x14ac:dyDescent="0.2">
      <c r="A343" s="1">
        <v>40658</v>
      </c>
      <c r="B343">
        <v>-0.02</v>
      </c>
      <c r="C343">
        <v>-0.15909999999999999</v>
      </c>
      <c r="D343">
        <v>-0.1046</v>
      </c>
      <c r="E343">
        <v>8.8599999999999998E-2</v>
      </c>
      <c r="F343" t="s">
        <v>7</v>
      </c>
      <c r="G343">
        <v>-4.5896999999999997</v>
      </c>
      <c r="H343">
        <v>7.3518999999999997</v>
      </c>
    </row>
    <row r="344" spans="1:8" x14ac:dyDescent="0.2">
      <c r="A344" s="1">
        <v>40659</v>
      </c>
      <c r="B344">
        <v>0.76</v>
      </c>
      <c r="C344">
        <v>0.89810000000000001</v>
      </c>
      <c r="D344">
        <v>0.86129999999999995</v>
      </c>
      <c r="E344">
        <v>-0.33360000000000001</v>
      </c>
      <c r="F344" t="s">
        <v>7</v>
      </c>
      <c r="G344">
        <v>-4.2397</v>
      </c>
      <c r="H344">
        <v>-0.95120000000000005</v>
      </c>
    </row>
    <row r="345" spans="1:8" x14ac:dyDescent="0.2">
      <c r="A345" s="1">
        <v>40660</v>
      </c>
      <c r="B345">
        <v>0.75</v>
      </c>
      <c r="C345">
        <v>0.6421</v>
      </c>
      <c r="D345">
        <v>0.65210000000000001</v>
      </c>
      <c r="E345">
        <v>1.9264999999999999</v>
      </c>
      <c r="F345" t="s">
        <v>7</v>
      </c>
      <c r="G345">
        <v>-2.7671000000000001</v>
      </c>
      <c r="H345">
        <v>-1.7286000000000001</v>
      </c>
    </row>
    <row r="346" spans="1:8" x14ac:dyDescent="0.2">
      <c r="A346" s="1">
        <v>40661</v>
      </c>
      <c r="B346">
        <v>0.28999999999999998</v>
      </c>
      <c r="C346">
        <v>0.3629</v>
      </c>
      <c r="D346">
        <v>0.32429999999999998</v>
      </c>
      <c r="E346">
        <v>0.41549999999999998</v>
      </c>
      <c r="F346" t="s">
        <v>7</v>
      </c>
      <c r="G346">
        <v>-2.4605999999999999</v>
      </c>
      <c r="H346">
        <v>-4.7557</v>
      </c>
    </row>
    <row r="347" spans="1:8" x14ac:dyDescent="0.2">
      <c r="A347" s="1">
        <v>40662</v>
      </c>
      <c r="B347">
        <v>0.35</v>
      </c>
      <c r="C347">
        <v>0.23039999999999999</v>
      </c>
      <c r="D347">
        <v>0.2351</v>
      </c>
      <c r="E347">
        <v>1.702</v>
      </c>
      <c r="F347" t="s">
        <v>7</v>
      </c>
      <c r="G347">
        <v>0.36809999999999998</v>
      </c>
      <c r="H347">
        <v>0.88919999999999999</v>
      </c>
    </row>
    <row r="348" spans="1:8" x14ac:dyDescent="0.2">
      <c r="A348" s="1">
        <v>40665</v>
      </c>
      <c r="B348">
        <v>-0.15</v>
      </c>
      <c r="C348">
        <v>-0.17530000000000001</v>
      </c>
      <c r="D348">
        <v>-0.15390000000000001</v>
      </c>
      <c r="E348">
        <v>-1.2837000000000001</v>
      </c>
      <c r="F348" t="s">
        <v>7</v>
      </c>
      <c r="G348">
        <v>5.7691999999999997</v>
      </c>
      <c r="H348">
        <v>8.4068000000000005</v>
      </c>
    </row>
    <row r="349" spans="1:8" x14ac:dyDescent="0.2">
      <c r="A349" s="1">
        <v>40666</v>
      </c>
      <c r="B349">
        <v>-0.41</v>
      </c>
      <c r="C349">
        <v>-0.33760000000000001</v>
      </c>
      <c r="D349">
        <v>-0.35970000000000002</v>
      </c>
      <c r="E349">
        <v>-0.35499999999999998</v>
      </c>
      <c r="F349" t="s">
        <v>7</v>
      </c>
      <c r="G349">
        <v>4.1437999999999997</v>
      </c>
      <c r="H349">
        <v>4.4402999999999997</v>
      </c>
    </row>
    <row r="350" spans="1:8" x14ac:dyDescent="0.2">
      <c r="A350" s="1">
        <v>40667</v>
      </c>
      <c r="B350">
        <v>-0.67</v>
      </c>
      <c r="C350">
        <v>-0.66769999999999996</v>
      </c>
      <c r="D350">
        <v>-0.66310000000000002</v>
      </c>
      <c r="E350">
        <v>-1.4344999999999999</v>
      </c>
      <c r="F350" t="s">
        <v>7</v>
      </c>
      <c r="G350">
        <v>2.2736999999999998</v>
      </c>
      <c r="H350">
        <v>2.2753999999999999</v>
      </c>
    </row>
    <row r="351" spans="1:8" x14ac:dyDescent="0.2">
      <c r="A351" s="1">
        <v>40668</v>
      </c>
      <c r="B351">
        <v>-0.6</v>
      </c>
      <c r="C351">
        <v>-0.90239999999999998</v>
      </c>
      <c r="D351">
        <v>-0.90480000000000005</v>
      </c>
      <c r="E351">
        <v>-2.8835999999999999</v>
      </c>
      <c r="F351" t="s">
        <v>7</v>
      </c>
      <c r="G351">
        <v>5.915</v>
      </c>
      <c r="H351">
        <v>6.5574000000000003</v>
      </c>
    </row>
    <row r="352" spans="1:8" x14ac:dyDescent="0.2">
      <c r="A352" s="1">
        <v>40669</v>
      </c>
      <c r="B352">
        <v>-0.03</v>
      </c>
      <c r="C352">
        <v>0.39389999999999997</v>
      </c>
      <c r="D352">
        <v>0.44159999999999999</v>
      </c>
      <c r="E352">
        <v>1.2755000000000001</v>
      </c>
      <c r="F352" t="s">
        <v>7</v>
      </c>
      <c r="G352">
        <v>-4.0854999999999997</v>
      </c>
      <c r="H352">
        <v>1.0989</v>
      </c>
    </row>
    <row r="353" spans="1:8" x14ac:dyDescent="0.2">
      <c r="A353" s="1">
        <v>40672</v>
      </c>
      <c r="B353">
        <v>0.61</v>
      </c>
      <c r="C353">
        <v>0.4556</v>
      </c>
      <c r="D353">
        <v>0.38750000000000001</v>
      </c>
      <c r="E353">
        <v>1.4315</v>
      </c>
      <c r="F353" t="s">
        <v>7</v>
      </c>
      <c r="G353">
        <v>-6.8190999999999997</v>
      </c>
      <c r="H353">
        <v>-6.7390999999999996</v>
      </c>
    </row>
    <row r="354" spans="1:8" x14ac:dyDescent="0.2">
      <c r="A354" s="1">
        <v>40673</v>
      </c>
      <c r="B354">
        <v>0.83</v>
      </c>
      <c r="C354">
        <v>0.80900000000000005</v>
      </c>
      <c r="D354">
        <v>0.85360000000000003</v>
      </c>
      <c r="E354">
        <v>0.3528</v>
      </c>
      <c r="F354" t="s">
        <v>7</v>
      </c>
      <c r="G354">
        <v>-6.8567999999999998</v>
      </c>
      <c r="H354">
        <v>-7.2843999999999998</v>
      </c>
    </row>
    <row r="355" spans="1:8" x14ac:dyDescent="0.2">
      <c r="A355" s="1">
        <v>40674</v>
      </c>
      <c r="B355">
        <v>-1.1200000000000001</v>
      </c>
      <c r="C355">
        <v>-1.0565</v>
      </c>
      <c r="D355">
        <v>-1.0525</v>
      </c>
      <c r="E355">
        <v>-0.91949999999999998</v>
      </c>
      <c r="F355" t="s">
        <v>7</v>
      </c>
      <c r="G355">
        <v>3.5564</v>
      </c>
      <c r="H355">
        <v>6.5368000000000004</v>
      </c>
    </row>
    <row r="356" spans="1:8" x14ac:dyDescent="0.2">
      <c r="A356" s="1">
        <v>40675</v>
      </c>
      <c r="B356">
        <v>0.66</v>
      </c>
      <c r="C356">
        <v>0.50080000000000002</v>
      </c>
      <c r="D356">
        <v>0.47599999999999998</v>
      </c>
      <c r="E356">
        <v>3.4099999999999998E-2</v>
      </c>
      <c r="F356" t="s">
        <v>7</v>
      </c>
      <c r="G356">
        <v>-2.0428999999999999</v>
      </c>
      <c r="H356">
        <v>-5.4276999999999997</v>
      </c>
    </row>
    <row r="357" spans="1:8" x14ac:dyDescent="0.2">
      <c r="A357" s="1">
        <v>40676</v>
      </c>
      <c r="B357">
        <v>-1</v>
      </c>
      <c r="C357">
        <v>-0.80289999999999995</v>
      </c>
      <c r="D357">
        <v>-0.76990000000000003</v>
      </c>
      <c r="E357">
        <v>-0.65490000000000004</v>
      </c>
      <c r="F357" t="s">
        <v>7</v>
      </c>
      <c r="G357">
        <v>2.3967999999999998</v>
      </c>
      <c r="H357">
        <v>6.4878</v>
      </c>
    </row>
    <row r="358" spans="1:8" x14ac:dyDescent="0.2">
      <c r="A358" s="1">
        <v>40679</v>
      </c>
      <c r="B358">
        <v>-0.63</v>
      </c>
      <c r="C358">
        <v>-0.61419999999999997</v>
      </c>
      <c r="D358">
        <v>-0.6341</v>
      </c>
      <c r="E358">
        <v>-0.17849999999999999</v>
      </c>
      <c r="F358" t="s">
        <v>7</v>
      </c>
      <c r="G358">
        <v>4.1612</v>
      </c>
      <c r="H358">
        <v>6.8540999999999999</v>
      </c>
    </row>
    <row r="359" spans="1:8" x14ac:dyDescent="0.2">
      <c r="A359" s="1">
        <v>40680</v>
      </c>
      <c r="B359">
        <v>-0.02</v>
      </c>
      <c r="C359">
        <v>-1.15E-2</v>
      </c>
      <c r="D359">
        <v>-1.4999999999999999E-2</v>
      </c>
      <c r="E359">
        <v>-0.43340000000000001</v>
      </c>
      <c r="F359" t="s">
        <v>7</v>
      </c>
      <c r="G359">
        <v>-3.7452999999999999</v>
      </c>
      <c r="H359">
        <v>-3.7829000000000002</v>
      </c>
    </row>
    <row r="360" spans="1:8" x14ac:dyDescent="0.2">
      <c r="A360" s="1">
        <v>40681</v>
      </c>
      <c r="B360">
        <v>1</v>
      </c>
      <c r="C360">
        <v>0.89810000000000001</v>
      </c>
      <c r="D360">
        <v>0.89359999999999995</v>
      </c>
      <c r="E360">
        <v>0.59419999999999995</v>
      </c>
      <c r="F360" t="s">
        <v>7</v>
      </c>
      <c r="G360">
        <v>-5.4042000000000003</v>
      </c>
      <c r="H360">
        <v>-7.5213999999999999</v>
      </c>
    </row>
    <row r="361" spans="1:8" x14ac:dyDescent="0.2">
      <c r="A361" s="1">
        <v>40682</v>
      </c>
      <c r="B361">
        <v>0.23</v>
      </c>
      <c r="C361">
        <v>0.22639999999999999</v>
      </c>
      <c r="D361">
        <v>0.2382</v>
      </c>
      <c r="E361">
        <v>3.4299999999999997E-2</v>
      </c>
      <c r="F361" t="s">
        <v>7</v>
      </c>
      <c r="G361">
        <v>-4.6618000000000004</v>
      </c>
      <c r="H361">
        <v>-4.3746</v>
      </c>
    </row>
    <row r="362" spans="1:8" x14ac:dyDescent="0.2">
      <c r="A362" s="1">
        <v>40683</v>
      </c>
      <c r="B362">
        <v>-1.04</v>
      </c>
      <c r="C362">
        <v>-0.76870000000000005</v>
      </c>
      <c r="D362">
        <v>-0.79449999999999998</v>
      </c>
      <c r="E362">
        <v>1.2633000000000001</v>
      </c>
      <c r="F362" t="s">
        <v>7</v>
      </c>
      <c r="G362">
        <v>2.2530999999999999</v>
      </c>
      <c r="H362">
        <v>12.306699999999999</v>
      </c>
    </row>
    <row r="363" spans="1:8" x14ac:dyDescent="0.2">
      <c r="A363" s="1">
        <v>40686</v>
      </c>
      <c r="B363">
        <v>-0.95</v>
      </c>
      <c r="C363">
        <v>-1.1914</v>
      </c>
      <c r="D363">
        <v>-1.1600999999999999</v>
      </c>
      <c r="E363">
        <v>0.23050000000000001</v>
      </c>
      <c r="F363" t="s">
        <v>7</v>
      </c>
      <c r="G363">
        <v>6.6104000000000003</v>
      </c>
      <c r="H363">
        <v>4.8193000000000001</v>
      </c>
    </row>
    <row r="364" spans="1:8" x14ac:dyDescent="0.2">
      <c r="A364" s="1">
        <v>40687</v>
      </c>
      <c r="B364">
        <v>-0.12</v>
      </c>
      <c r="C364">
        <v>-8.1299999999999997E-2</v>
      </c>
      <c r="D364">
        <v>-8.3299999999999999E-2</v>
      </c>
      <c r="E364">
        <v>0.5141</v>
      </c>
      <c r="F364" t="s">
        <v>7</v>
      </c>
      <c r="G364">
        <v>-0.39579999999999999</v>
      </c>
      <c r="H364">
        <v>-2.4630999999999998</v>
      </c>
    </row>
    <row r="365" spans="1:8" x14ac:dyDescent="0.2">
      <c r="A365" s="1">
        <v>40688</v>
      </c>
      <c r="B365">
        <v>0.23</v>
      </c>
      <c r="C365">
        <v>0.32540000000000002</v>
      </c>
      <c r="D365">
        <v>0.33350000000000002</v>
      </c>
      <c r="E365">
        <v>-6.7000000000000002E-3</v>
      </c>
      <c r="F365" t="s">
        <v>7</v>
      </c>
      <c r="G365">
        <v>-5.5629</v>
      </c>
      <c r="H365">
        <v>-4.2088000000000001</v>
      </c>
    </row>
    <row r="366" spans="1:8" x14ac:dyDescent="0.2">
      <c r="A366" s="1">
        <v>40689</v>
      </c>
      <c r="B366">
        <v>0.75</v>
      </c>
      <c r="C366">
        <v>0.41920000000000002</v>
      </c>
      <c r="D366">
        <v>0.46079999999999999</v>
      </c>
      <c r="E366">
        <v>-0.24229999999999999</v>
      </c>
      <c r="F366" t="s">
        <v>7</v>
      </c>
      <c r="G366">
        <v>-4.3478000000000003</v>
      </c>
      <c r="H366">
        <v>-5.7411000000000003</v>
      </c>
    </row>
    <row r="367" spans="1:8" x14ac:dyDescent="0.2">
      <c r="A367" s="1">
        <v>40690</v>
      </c>
      <c r="B367">
        <v>0.26</v>
      </c>
      <c r="C367">
        <v>0.42820000000000003</v>
      </c>
      <c r="D367">
        <v>0.38350000000000001</v>
      </c>
      <c r="E367">
        <v>0.99850000000000005</v>
      </c>
      <c r="F367" t="s">
        <v>7</v>
      </c>
      <c r="G367">
        <v>-3.6118999999999999</v>
      </c>
      <c r="H367">
        <v>-0.68369999999999997</v>
      </c>
    </row>
    <row r="368" spans="1:8" x14ac:dyDescent="0.2">
      <c r="A368" s="1">
        <v>40693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</row>
    <row r="369" spans="1:8" x14ac:dyDescent="0.2">
      <c r="A369" s="1">
        <v>40694</v>
      </c>
      <c r="B369">
        <v>1.05</v>
      </c>
      <c r="C369">
        <v>1.0603</v>
      </c>
      <c r="D369">
        <v>1.0410999999999999</v>
      </c>
      <c r="E369">
        <v>-4.0099999999999997E-2</v>
      </c>
      <c r="F369" t="s">
        <v>7</v>
      </c>
      <c r="G369">
        <v>-5.4814999999999996</v>
      </c>
      <c r="H369">
        <v>-3.3166000000000002</v>
      </c>
    </row>
    <row r="370" spans="1:8" x14ac:dyDescent="0.2">
      <c r="A370" s="1">
        <v>40695</v>
      </c>
      <c r="B370">
        <v>-2.37</v>
      </c>
      <c r="C370">
        <v>-2.2679</v>
      </c>
      <c r="D370">
        <v>-2.2461000000000002</v>
      </c>
      <c r="E370">
        <v>0.1804</v>
      </c>
      <c r="F370" t="s">
        <v>7</v>
      </c>
      <c r="G370">
        <v>12.5</v>
      </c>
      <c r="H370">
        <v>18.4466</v>
      </c>
    </row>
    <row r="371" spans="1:8" x14ac:dyDescent="0.2">
      <c r="A371" s="1">
        <v>40696</v>
      </c>
      <c r="B371">
        <v>0.02</v>
      </c>
      <c r="C371">
        <v>-0.1167</v>
      </c>
      <c r="D371">
        <v>-0.1062</v>
      </c>
      <c r="E371">
        <v>-0.27350000000000002</v>
      </c>
      <c r="F371" t="s">
        <v>7</v>
      </c>
      <c r="G371">
        <v>-2.6227999999999998</v>
      </c>
      <c r="H371">
        <v>-1.1475</v>
      </c>
    </row>
    <row r="372" spans="1:8" x14ac:dyDescent="0.2">
      <c r="A372" s="1">
        <v>40697</v>
      </c>
      <c r="B372">
        <v>-1.23</v>
      </c>
      <c r="C372">
        <v>-0.96840000000000004</v>
      </c>
      <c r="D372">
        <v>-0.99450000000000005</v>
      </c>
      <c r="E372">
        <v>0.48159999999999997</v>
      </c>
      <c r="F372" t="s">
        <v>7</v>
      </c>
      <c r="G372">
        <v>0.1469</v>
      </c>
      <c r="H372">
        <v>-0.77390000000000003</v>
      </c>
    </row>
    <row r="373" spans="1:8" x14ac:dyDescent="0.2">
      <c r="A373" s="1">
        <v>40700</v>
      </c>
      <c r="B373">
        <v>-0.87</v>
      </c>
      <c r="C373">
        <v>-1.0743</v>
      </c>
      <c r="D373">
        <v>-1.0543</v>
      </c>
      <c r="E373">
        <v>0.1731</v>
      </c>
      <c r="F373" t="s">
        <v>7</v>
      </c>
      <c r="G373">
        <v>3.3740999999999999</v>
      </c>
      <c r="H373">
        <v>3.0084</v>
      </c>
    </row>
    <row r="374" spans="1:8" x14ac:dyDescent="0.2">
      <c r="A374" s="1">
        <v>40701</v>
      </c>
      <c r="B374">
        <v>-0.02</v>
      </c>
      <c r="C374">
        <v>-9.1300000000000006E-2</v>
      </c>
      <c r="D374">
        <v>-6.59E-2</v>
      </c>
      <c r="E374">
        <v>-3.9899999999999998E-2</v>
      </c>
      <c r="F374" t="s">
        <v>7</v>
      </c>
      <c r="G374">
        <v>-2.6017000000000001</v>
      </c>
      <c r="H374">
        <v>-2.2715000000000001</v>
      </c>
    </row>
    <row r="375" spans="1:8" x14ac:dyDescent="0.2">
      <c r="A375" s="1">
        <v>40702</v>
      </c>
      <c r="B375">
        <v>-0.61</v>
      </c>
      <c r="C375">
        <v>-0.39679999999999999</v>
      </c>
      <c r="D375">
        <v>-0.41870000000000002</v>
      </c>
      <c r="E375">
        <v>-0.40550000000000003</v>
      </c>
      <c r="F375" t="s">
        <v>7</v>
      </c>
      <c r="G375">
        <v>3.5939999999999999</v>
      </c>
      <c r="H375">
        <v>3.9845000000000002</v>
      </c>
    </row>
    <row r="376" spans="1:8" x14ac:dyDescent="0.2">
      <c r="A376" s="1">
        <v>40703</v>
      </c>
      <c r="B376">
        <v>0.81</v>
      </c>
      <c r="C376">
        <v>0.73829999999999996</v>
      </c>
      <c r="D376">
        <v>0.7631</v>
      </c>
      <c r="E376">
        <v>0.50060000000000004</v>
      </c>
      <c r="F376" t="s">
        <v>7</v>
      </c>
      <c r="G376">
        <v>-6.6104000000000003</v>
      </c>
      <c r="H376">
        <v>-5.4283999999999999</v>
      </c>
    </row>
    <row r="377" spans="1:8" x14ac:dyDescent="0.2">
      <c r="A377" s="1">
        <v>40704</v>
      </c>
      <c r="B377">
        <v>-1.41</v>
      </c>
      <c r="C377">
        <v>-1.3966000000000001</v>
      </c>
      <c r="D377">
        <v>-1.391</v>
      </c>
      <c r="E377">
        <v>-0.87670000000000003</v>
      </c>
      <c r="F377" t="s">
        <v>7</v>
      </c>
      <c r="G377">
        <v>7.1284999999999998</v>
      </c>
      <c r="H377">
        <v>6.1338999999999997</v>
      </c>
    </row>
    <row r="378" spans="1:8" x14ac:dyDescent="0.2">
      <c r="A378" s="1">
        <v>40707</v>
      </c>
      <c r="B378">
        <v>0.19</v>
      </c>
      <c r="C378">
        <v>0.10009999999999999</v>
      </c>
      <c r="D378">
        <v>7.8399999999999997E-2</v>
      </c>
      <c r="E378">
        <v>-0.98499999999999999</v>
      </c>
      <c r="F378" t="s">
        <v>7</v>
      </c>
      <c r="G378">
        <v>3.3738999999999999</v>
      </c>
      <c r="H378">
        <v>3.9767000000000001</v>
      </c>
    </row>
    <row r="379" spans="1:8" x14ac:dyDescent="0.2">
      <c r="A379" s="1">
        <v>40708</v>
      </c>
      <c r="B379">
        <v>1.44</v>
      </c>
      <c r="C379">
        <v>1.2667999999999999</v>
      </c>
      <c r="D379">
        <v>1.2685999999999999</v>
      </c>
      <c r="E379">
        <v>0.60909999999999997</v>
      </c>
      <c r="F379" t="s">
        <v>7</v>
      </c>
      <c r="G379">
        <v>-6.3463000000000003</v>
      </c>
      <c r="H379">
        <v>-6.8841999999999999</v>
      </c>
    </row>
    <row r="380" spans="1:8" x14ac:dyDescent="0.2">
      <c r="A380" s="1">
        <v>40709</v>
      </c>
      <c r="B380">
        <v>-1.9</v>
      </c>
      <c r="C380">
        <v>-1.7410000000000001</v>
      </c>
      <c r="D380">
        <v>-1.7785</v>
      </c>
      <c r="E380">
        <v>0.30270000000000002</v>
      </c>
      <c r="F380" t="s">
        <v>7</v>
      </c>
      <c r="G380">
        <v>16.844100000000001</v>
      </c>
      <c r="H380">
        <v>16.757899999999999</v>
      </c>
    </row>
    <row r="381" spans="1:8" x14ac:dyDescent="0.2">
      <c r="A381" s="1">
        <v>40710</v>
      </c>
      <c r="B381">
        <v>0.28000000000000003</v>
      </c>
      <c r="C381">
        <v>0.19239999999999999</v>
      </c>
      <c r="D381">
        <v>0.22040000000000001</v>
      </c>
      <c r="E381">
        <v>-0.10059999999999999</v>
      </c>
      <c r="F381" t="s">
        <v>7</v>
      </c>
      <c r="G381">
        <v>10.4391</v>
      </c>
      <c r="H381">
        <v>6.6135000000000002</v>
      </c>
    </row>
    <row r="382" spans="1:8" x14ac:dyDescent="0.2">
      <c r="A382" s="1">
        <v>40711</v>
      </c>
      <c r="B382">
        <v>-0.24</v>
      </c>
      <c r="C382">
        <v>0.30530000000000002</v>
      </c>
      <c r="D382">
        <v>0.29659999999999997</v>
      </c>
      <c r="E382">
        <v>0.65110000000000001</v>
      </c>
      <c r="F382" t="s">
        <v>7</v>
      </c>
      <c r="G382">
        <v>-3.7884000000000002</v>
      </c>
      <c r="H382">
        <v>-3.8715000000000002</v>
      </c>
    </row>
    <row r="383" spans="1:8" x14ac:dyDescent="0.2">
      <c r="A383" s="1">
        <v>40714</v>
      </c>
      <c r="B383">
        <v>0.62</v>
      </c>
      <c r="C383">
        <v>0.5403</v>
      </c>
      <c r="D383">
        <v>0.51160000000000005</v>
      </c>
      <c r="E383">
        <v>0.06</v>
      </c>
      <c r="F383" t="s">
        <v>7</v>
      </c>
      <c r="G383">
        <v>-8.6159999999999997</v>
      </c>
      <c r="H383">
        <v>-8.5125999999999991</v>
      </c>
    </row>
    <row r="384" spans="1:8" x14ac:dyDescent="0.2">
      <c r="A384" s="1">
        <v>40715</v>
      </c>
      <c r="B384">
        <v>1.1100000000000001</v>
      </c>
      <c r="C384">
        <v>1.3532999999999999</v>
      </c>
      <c r="D384">
        <v>1.3704000000000001</v>
      </c>
      <c r="E384">
        <v>0.48659999999999998</v>
      </c>
      <c r="F384" t="s">
        <v>7</v>
      </c>
      <c r="G384">
        <v>-6.7832999999999997</v>
      </c>
      <c r="H384">
        <v>-5.6528</v>
      </c>
    </row>
    <row r="385" spans="1:8" x14ac:dyDescent="0.2">
      <c r="A385" s="1">
        <v>40716</v>
      </c>
      <c r="B385">
        <v>-0.63</v>
      </c>
      <c r="C385">
        <v>-0.64259999999999995</v>
      </c>
      <c r="D385">
        <v>-0.60250000000000004</v>
      </c>
      <c r="E385">
        <v>0.15260000000000001</v>
      </c>
      <c r="F385" t="s">
        <v>7</v>
      </c>
      <c r="G385">
        <v>2.1053000000000002</v>
      </c>
      <c r="H385">
        <v>-1.8028</v>
      </c>
    </row>
    <row r="386" spans="1:8" x14ac:dyDescent="0.2">
      <c r="A386" s="1">
        <v>40717</v>
      </c>
      <c r="B386">
        <v>-0.22</v>
      </c>
      <c r="C386">
        <v>-0.28260000000000002</v>
      </c>
      <c r="D386">
        <v>-0.2868</v>
      </c>
      <c r="E386">
        <v>-1.7557</v>
      </c>
      <c r="F386" t="s">
        <v>7</v>
      </c>
      <c r="G386">
        <v>-0.26889999999999997</v>
      </c>
      <c r="H386">
        <v>4.1577000000000002</v>
      </c>
    </row>
    <row r="387" spans="1:8" x14ac:dyDescent="0.2">
      <c r="A387" s="1">
        <v>40718</v>
      </c>
      <c r="B387">
        <v>-1.03</v>
      </c>
      <c r="C387">
        <v>-1.1729000000000001</v>
      </c>
      <c r="D387">
        <v>-1.1620999999999999</v>
      </c>
      <c r="E387">
        <v>-1.4015</v>
      </c>
      <c r="F387" t="s">
        <v>7</v>
      </c>
      <c r="G387">
        <v>8.0904000000000007</v>
      </c>
      <c r="H387">
        <v>9.3831000000000007</v>
      </c>
    </row>
    <row r="388" spans="1:8" x14ac:dyDescent="0.2">
      <c r="A388" s="1">
        <v>40721</v>
      </c>
      <c r="B388">
        <v>0.98</v>
      </c>
      <c r="C388">
        <v>0.91849999999999998</v>
      </c>
      <c r="D388">
        <v>0.8911</v>
      </c>
      <c r="E388">
        <v>-0.3624</v>
      </c>
      <c r="F388" t="s">
        <v>7</v>
      </c>
      <c r="G388">
        <v>-3.1185</v>
      </c>
      <c r="H388">
        <v>-2.5592000000000001</v>
      </c>
    </row>
    <row r="389" spans="1:8" x14ac:dyDescent="0.2">
      <c r="A389" s="1">
        <v>40722</v>
      </c>
      <c r="B389">
        <v>1.43</v>
      </c>
      <c r="C389">
        <v>1.3169</v>
      </c>
      <c r="D389">
        <v>1.3052999999999999</v>
      </c>
      <c r="E389">
        <v>0.35</v>
      </c>
      <c r="F389" t="s">
        <v>7</v>
      </c>
      <c r="G389">
        <v>-7.9832999999999998</v>
      </c>
      <c r="H389">
        <v>-6.7606999999999999</v>
      </c>
    </row>
    <row r="390" spans="1:8" x14ac:dyDescent="0.2">
      <c r="A390" s="1">
        <v>40723</v>
      </c>
      <c r="B390">
        <v>0.76</v>
      </c>
      <c r="C390">
        <v>0.84130000000000005</v>
      </c>
      <c r="D390">
        <v>0.85640000000000005</v>
      </c>
      <c r="E390">
        <v>0.64280000000000004</v>
      </c>
      <c r="F390" t="s">
        <v>7</v>
      </c>
      <c r="G390">
        <v>-9.8414000000000001</v>
      </c>
      <c r="H390">
        <v>-9.9113000000000007</v>
      </c>
    </row>
    <row r="391" spans="1:8" x14ac:dyDescent="0.2">
      <c r="A391" s="1">
        <v>40724</v>
      </c>
      <c r="B391">
        <v>0.86</v>
      </c>
      <c r="C391">
        <v>1.0123</v>
      </c>
      <c r="D391">
        <v>0.95620000000000005</v>
      </c>
      <c r="E391">
        <v>-0.80110000000000003</v>
      </c>
      <c r="F391" t="s">
        <v>7</v>
      </c>
      <c r="G391">
        <v>-8.3290000000000006</v>
      </c>
      <c r="H391">
        <v>-4.3428000000000004</v>
      </c>
    </row>
    <row r="392" spans="1:8" x14ac:dyDescent="0.2">
      <c r="A392" s="1">
        <v>40725</v>
      </c>
      <c r="B392">
        <v>1.47</v>
      </c>
      <c r="C392">
        <v>1.4540999999999999</v>
      </c>
      <c r="D392">
        <v>1.4776</v>
      </c>
      <c r="E392">
        <v>-0.73360000000000003</v>
      </c>
      <c r="F392" t="s">
        <v>7</v>
      </c>
      <c r="G392">
        <v>-8.1037999999999997</v>
      </c>
      <c r="H392">
        <v>-3.9346000000000001</v>
      </c>
    </row>
    <row r="393" spans="1:8" x14ac:dyDescent="0.2">
      <c r="A393" s="1">
        <v>40728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</row>
    <row r="394" spans="1:8" x14ac:dyDescent="0.2">
      <c r="A394" s="1">
        <v>40729</v>
      </c>
      <c r="B394">
        <v>0.14000000000000001</v>
      </c>
      <c r="C394">
        <v>-0.13039999999999999</v>
      </c>
      <c r="D394">
        <v>-8.2100000000000006E-2</v>
      </c>
      <c r="E394">
        <v>1.863</v>
      </c>
      <c r="F394" t="s">
        <v>7</v>
      </c>
      <c r="G394">
        <v>1.0808</v>
      </c>
      <c r="H394">
        <v>1.1972</v>
      </c>
    </row>
    <row r="395" spans="1:8" x14ac:dyDescent="0.2">
      <c r="A395" s="1">
        <v>40730</v>
      </c>
      <c r="B395">
        <v>-7.0000000000000007E-2</v>
      </c>
      <c r="C395">
        <v>0.13789999999999999</v>
      </c>
      <c r="D395">
        <v>0.1196</v>
      </c>
      <c r="E395">
        <v>0.86699999999999999</v>
      </c>
      <c r="F395" t="s">
        <v>7</v>
      </c>
      <c r="G395">
        <v>3.0377000000000001</v>
      </c>
      <c r="H395">
        <v>1.7435</v>
      </c>
    </row>
    <row r="396" spans="1:8" x14ac:dyDescent="0.2">
      <c r="A396" s="1">
        <v>40731</v>
      </c>
      <c r="B396">
        <v>1.19</v>
      </c>
      <c r="C396">
        <v>1.0503</v>
      </c>
      <c r="D396">
        <v>1.0375000000000001</v>
      </c>
      <c r="E396">
        <v>0.16120000000000001</v>
      </c>
      <c r="F396" t="s">
        <v>7</v>
      </c>
      <c r="G396">
        <v>-5.7724000000000002</v>
      </c>
      <c r="H396">
        <v>-2.3868</v>
      </c>
    </row>
    <row r="397" spans="1:8" x14ac:dyDescent="0.2">
      <c r="A397" s="1">
        <v>40732</v>
      </c>
      <c r="B397">
        <v>-0.73</v>
      </c>
      <c r="C397">
        <v>-0.6956</v>
      </c>
      <c r="D397">
        <v>-0.70920000000000005</v>
      </c>
      <c r="E397">
        <v>0.73750000000000004</v>
      </c>
      <c r="F397" t="s">
        <v>7</v>
      </c>
      <c r="G397">
        <v>2.4165000000000001</v>
      </c>
      <c r="H397">
        <v>0</v>
      </c>
    </row>
    <row r="398" spans="1:8" x14ac:dyDescent="0.2">
      <c r="A398" s="1">
        <v>40735</v>
      </c>
      <c r="B398">
        <v>-1.73</v>
      </c>
      <c r="C398">
        <v>-1.8073999999999999</v>
      </c>
      <c r="D398">
        <v>-1.8080000000000001</v>
      </c>
      <c r="E398">
        <v>0.89180000000000004</v>
      </c>
      <c r="F398" t="s">
        <v>7</v>
      </c>
      <c r="G398">
        <v>17.063500000000001</v>
      </c>
      <c r="H398">
        <v>15.297800000000001</v>
      </c>
    </row>
    <row r="399" spans="1:8" x14ac:dyDescent="0.2">
      <c r="A399" s="1">
        <v>40736</v>
      </c>
      <c r="B399">
        <v>-0.6</v>
      </c>
      <c r="C399">
        <v>-0.44259999999999999</v>
      </c>
      <c r="D399">
        <v>-0.43190000000000001</v>
      </c>
      <c r="E399">
        <v>0.77839999999999998</v>
      </c>
      <c r="F399" t="s">
        <v>7</v>
      </c>
      <c r="G399">
        <v>4.6973000000000003</v>
      </c>
      <c r="H399">
        <v>8.0479000000000003</v>
      </c>
    </row>
    <row r="400" spans="1:8" x14ac:dyDescent="0.2">
      <c r="A400" s="1">
        <v>40737</v>
      </c>
      <c r="B400">
        <v>0.11</v>
      </c>
      <c r="C400">
        <v>0.31979999999999997</v>
      </c>
      <c r="D400">
        <v>0.33489999999999998</v>
      </c>
      <c r="E400">
        <v>0.89680000000000004</v>
      </c>
      <c r="F400" t="s">
        <v>7</v>
      </c>
      <c r="G400">
        <v>9.9699999999999997E-2</v>
      </c>
      <c r="H400">
        <v>0.20130000000000001</v>
      </c>
    </row>
    <row r="401" spans="1:8" x14ac:dyDescent="0.2">
      <c r="A401" s="1">
        <v>40738</v>
      </c>
      <c r="B401">
        <v>-0.42</v>
      </c>
      <c r="C401">
        <v>-0.67020000000000002</v>
      </c>
      <c r="D401">
        <v>-0.69020000000000004</v>
      </c>
      <c r="E401">
        <v>0.25950000000000001</v>
      </c>
      <c r="F401" t="s">
        <v>7</v>
      </c>
      <c r="G401">
        <v>7.4203000000000001</v>
      </c>
      <c r="H401">
        <v>4.4701000000000004</v>
      </c>
    </row>
    <row r="402" spans="1:8" x14ac:dyDescent="0.2">
      <c r="A402" s="1">
        <v>40739</v>
      </c>
      <c r="B402">
        <v>0.63</v>
      </c>
      <c r="C402">
        <v>0.55589999999999995</v>
      </c>
      <c r="D402">
        <v>0.58050000000000002</v>
      </c>
      <c r="E402">
        <v>0.42709999999999998</v>
      </c>
      <c r="F402" t="s">
        <v>7</v>
      </c>
      <c r="G402">
        <v>-2.5962000000000001</v>
      </c>
      <c r="H402">
        <v>-6.1058000000000003</v>
      </c>
    </row>
    <row r="403" spans="1:8" x14ac:dyDescent="0.2">
      <c r="A403" s="1">
        <v>40742</v>
      </c>
      <c r="B403">
        <v>-1.1000000000000001</v>
      </c>
      <c r="C403">
        <v>-0.80959999999999999</v>
      </c>
      <c r="D403">
        <v>-0.82010000000000005</v>
      </c>
      <c r="E403">
        <v>0.88270000000000004</v>
      </c>
      <c r="F403" t="s">
        <v>7</v>
      </c>
      <c r="G403">
        <v>4.6167999999999996</v>
      </c>
      <c r="H403">
        <v>7.2709000000000001</v>
      </c>
    </row>
    <row r="404" spans="1:8" x14ac:dyDescent="0.2">
      <c r="A404" s="1">
        <v>40743</v>
      </c>
      <c r="B404">
        <v>1.6</v>
      </c>
      <c r="C404">
        <v>1.6309</v>
      </c>
      <c r="D404">
        <v>1.6232</v>
      </c>
      <c r="E404">
        <v>-1.2199</v>
      </c>
      <c r="F404" t="s">
        <v>7</v>
      </c>
      <c r="G404">
        <v>-9.8726000000000003</v>
      </c>
      <c r="H404">
        <v>-8.3055000000000003</v>
      </c>
    </row>
    <row r="405" spans="1:8" x14ac:dyDescent="0.2">
      <c r="A405" s="1">
        <v>40744</v>
      </c>
      <c r="B405">
        <v>0.01</v>
      </c>
      <c r="C405">
        <v>-5.2699999999999997E-2</v>
      </c>
      <c r="D405">
        <v>-6.0299999999999999E-2</v>
      </c>
      <c r="E405">
        <v>0.87929999999999997</v>
      </c>
      <c r="F405" t="s">
        <v>7</v>
      </c>
      <c r="G405">
        <v>-4.0888</v>
      </c>
      <c r="H405">
        <v>-0.62470000000000003</v>
      </c>
    </row>
    <row r="406" spans="1:8" x14ac:dyDescent="0.2">
      <c r="A406" s="1">
        <v>40745</v>
      </c>
      <c r="B406">
        <v>1.6</v>
      </c>
      <c r="C406">
        <v>1.363</v>
      </c>
      <c r="D406">
        <v>1.3871</v>
      </c>
      <c r="E406">
        <v>-0.76270000000000004</v>
      </c>
      <c r="F406" t="s">
        <v>7</v>
      </c>
      <c r="G406">
        <v>-10.736800000000001</v>
      </c>
      <c r="H406">
        <v>-8.0146999999999995</v>
      </c>
    </row>
    <row r="407" spans="1:8" x14ac:dyDescent="0.2">
      <c r="A407" s="1">
        <v>40746</v>
      </c>
      <c r="B407">
        <v>-0.11</v>
      </c>
      <c r="C407">
        <v>9.2700000000000005E-2</v>
      </c>
      <c r="D407">
        <v>6.6900000000000001E-2</v>
      </c>
      <c r="E407">
        <v>0.83320000000000005</v>
      </c>
      <c r="F407" t="s">
        <v>7</v>
      </c>
      <c r="G407">
        <v>-1.2382</v>
      </c>
      <c r="H407">
        <v>-0.2278</v>
      </c>
    </row>
    <row r="408" spans="1:8" x14ac:dyDescent="0.2">
      <c r="A408" s="1">
        <v>40749</v>
      </c>
      <c r="B408">
        <v>-0.56000000000000005</v>
      </c>
      <c r="C408">
        <v>-0.56310000000000004</v>
      </c>
      <c r="D408">
        <v>-0.55730000000000002</v>
      </c>
      <c r="E408">
        <v>0.78149999999999997</v>
      </c>
      <c r="F408" t="s">
        <v>7</v>
      </c>
      <c r="G408">
        <v>7.4626999999999999</v>
      </c>
      <c r="H408">
        <v>10.4452</v>
      </c>
    </row>
    <row r="409" spans="1:8" x14ac:dyDescent="0.2">
      <c r="A409" s="1">
        <v>40750</v>
      </c>
      <c r="B409">
        <v>-0.55000000000000004</v>
      </c>
      <c r="C409">
        <v>-0.41060000000000002</v>
      </c>
      <c r="D409">
        <v>-0.37359999999999999</v>
      </c>
      <c r="E409">
        <v>0.27329999999999999</v>
      </c>
      <c r="F409" t="s">
        <v>7</v>
      </c>
      <c r="G409">
        <v>4.6111000000000004</v>
      </c>
      <c r="H409">
        <v>4.5477999999999996</v>
      </c>
    </row>
    <row r="410" spans="1:8" x14ac:dyDescent="0.2">
      <c r="A410" s="1">
        <v>40751</v>
      </c>
      <c r="B410">
        <v>-2.06</v>
      </c>
      <c r="C410">
        <v>-2.0263</v>
      </c>
      <c r="D410">
        <v>-2.0476000000000001</v>
      </c>
      <c r="E410">
        <v>-0.36759999999999998</v>
      </c>
      <c r="F410" t="s">
        <v>7</v>
      </c>
      <c r="G410">
        <v>11.5242</v>
      </c>
      <c r="H410">
        <v>13.5937</v>
      </c>
    </row>
    <row r="411" spans="1:8" x14ac:dyDescent="0.2">
      <c r="A411" s="1">
        <v>40752</v>
      </c>
      <c r="B411">
        <v>-0.16</v>
      </c>
      <c r="C411">
        <v>-0.31430000000000002</v>
      </c>
      <c r="D411">
        <v>-0.29099999999999998</v>
      </c>
      <c r="E411">
        <v>8.2699999999999996E-2</v>
      </c>
      <c r="F411" t="s">
        <v>7</v>
      </c>
      <c r="G411">
        <v>4.5237999999999996</v>
      </c>
      <c r="H411">
        <v>3.3071999999999999</v>
      </c>
    </row>
    <row r="412" spans="1:8" x14ac:dyDescent="0.2">
      <c r="A412" s="1">
        <v>40753</v>
      </c>
      <c r="B412">
        <v>-0.65</v>
      </c>
      <c r="C412">
        <v>-0.64470000000000005</v>
      </c>
      <c r="D412">
        <v>-0.6835</v>
      </c>
      <c r="E412">
        <v>0.61660000000000004</v>
      </c>
      <c r="F412" t="s">
        <v>7</v>
      </c>
      <c r="G412">
        <v>-3.5991</v>
      </c>
      <c r="H412">
        <v>6.3605999999999998</v>
      </c>
    </row>
    <row r="413" spans="1:8" x14ac:dyDescent="0.2">
      <c r="A413" s="1">
        <v>40756</v>
      </c>
      <c r="B413">
        <v>-0.68</v>
      </c>
      <c r="C413">
        <v>-0.4133</v>
      </c>
      <c r="D413">
        <v>-0.42530000000000001</v>
      </c>
      <c r="E413">
        <v>-0.36009999999999998</v>
      </c>
      <c r="F413" t="s">
        <v>7</v>
      </c>
      <c r="G413">
        <v>-8.4121000000000006</v>
      </c>
      <c r="H413">
        <v>-6.2969999999999997</v>
      </c>
    </row>
    <row r="414" spans="1:8" x14ac:dyDescent="0.2">
      <c r="A414" s="1">
        <v>40757</v>
      </c>
      <c r="B414">
        <v>-2.5300000000000002</v>
      </c>
      <c r="C414">
        <v>-2.556</v>
      </c>
      <c r="D414">
        <v>-2.5547</v>
      </c>
      <c r="E414">
        <v>2.4093</v>
      </c>
      <c r="F414" t="s">
        <v>7</v>
      </c>
      <c r="G414">
        <v>13.983499999999999</v>
      </c>
      <c r="H414">
        <v>4.7759999999999998</v>
      </c>
    </row>
    <row r="415" spans="1:8" x14ac:dyDescent="0.2">
      <c r="A415" s="1">
        <v>40758</v>
      </c>
      <c r="B415">
        <v>0.57999999999999996</v>
      </c>
      <c r="C415">
        <v>0.53790000000000004</v>
      </c>
      <c r="D415">
        <v>0.54190000000000005</v>
      </c>
      <c r="E415">
        <v>-1.8599999999999998E-2</v>
      </c>
      <c r="F415" t="s">
        <v>7</v>
      </c>
      <c r="G415">
        <v>0.72430000000000005</v>
      </c>
      <c r="H415">
        <v>-5.6878000000000002</v>
      </c>
    </row>
    <row r="416" spans="1:8" x14ac:dyDescent="0.2">
      <c r="A416" s="1">
        <v>40759</v>
      </c>
      <c r="B416">
        <v>-4.45</v>
      </c>
      <c r="C416">
        <v>-4.7780000000000005</v>
      </c>
      <c r="D416">
        <v>-4.6841999999999997</v>
      </c>
      <c r="E416">
        <v>-0.52629999999999999</v>
      </c>
      <c r="F416" t="s">
        <v>7</v>
      </c>
      <c r="G416">
        <v>40.629199999999997</v>
      </c>
      <c r="H416">
        <v>35.414900000000003</v>
      </c>
    </row>
    <row r="417" spans="1:8" x14ac:dyDescent="0.2">
      <c r="A417" s="1">
        <v>40760</v>
      </c>
      <c r="B417">
        <v>-0.08</v>
      </c>
      <c r="C417">
        <v>-5.6800000000000003E-2</v>
      </c>
      <c r="D417">
        <v>-0.1497</v>
      </c>
      <c r="E417">
        <v>0.69099999999999995</v>
      </c>
      <c r="F417" t="s">
        <v>7</v>
      </c>
      <c r="G417">
        <v>10.0032</v>
      </c>
      <c r="H417">
        <v>1.0739000000000001</v>
      </c>
    </row>
    <row r="418" spans="1:8" x14ac:dyDescent="0.2">
      <c r="A418" s="1">
        <v>40763</v>
      </c>
      <c r="B418">
        <v>-7.22</v>
      </c>
      <c r="C418">
        <v>-6.6486999999999998</v>
      </c>
      <c r="D418">
        <v>-6.5122999999999998</v>
      </c>
      <c r="E418">
        <v>3.3193000000000001</v>
      </c>
      <c r="F418" t="s">
        <v>7</v>
      </c>
      <c r="G418">
        <v>28.588000000000001</v>
      </c>
      <c r="H418">
        <v>50</v>
      </c>
    </row>
    <row r="419" spans="1:8" x14ac:dyDescent="0.2">
      <c r="A419" s="1">
        <v>40764</v>
      </c>
      <c r="B419">
        <v>5.44</v>
      </c>
      <c r="C419">
        <v>4.7432999999999996</v>
      </c>
      <c r="D419">
        <v>4.6498999999999997</v>
      </c>
      <c r="E419">
        <v>0.89219999999999999</v>
      </c>
      <c r="F419" t="s">
        <v>7</v>
      </c>
      <c r="G419">
        <v>-21.848199999999999</v>
      </c>
      <c r="H419">
        <v>-26.958300000000001</v>
      </c>
    </row>
    <row r="420" spans="1:8" x14ac:dyDescent="0.2">
      <c r="A420" s="1">
        <v>40765</v>
      </c>
      <c r="B420">
        <v>-4.1100000000000003</v>
      </c>
      <c r="C420">
        <v>-4.375</v>
      </c>
      <c r="D420">
        <v>-4.4177999999999997</v>
      </c>
      <c r="E420">
        <v>3.5407000000000002</v>
      </c>
      <c r="F420" t="s">
        <v>7</v>
      </c>
      <c r="G420">
        <v>22.463100000000001</v>
      </c>
      <c r="H420">
        <v>22.618400000000001</v>
      </c>
    </row>
    <row r="421" spans="1:8" x14ac:dyDescent="0.2">
      <c r="A421" s="1">
        <v>40766</v>
      </c>
      <c r="B421">
        <v>4.01</v>
      </c>
      <c r="C421">
        <v>4.6472999999999995</v>
      </c>
      <c r="D421">
        <v>4.4884000000000004</v>
      </c>
      <c r="E421">
        <v>-2.1938</v>
      </c>
      <c r="F421" t="s">
        <v>7</v>
      </c>
      <c r="G421">
        <v>-7.7195</v>
      </c>
      <c r="H421">
        <v>-9.2812000000000001</v>
      </c>
    </row>
    <row r="422" spans="1:8" x14ac:dyDescent="0.2">
      <c r="A422" s="1">
        <v>40767</v>
      </c>
      <c r="B422">
        <v>0.71</v>
      </c>
      <c r="C422">
        <v>0.5282</v>
      </c>
      <c r="D422">
        <v>0.67330000000000001</v>
      </c>
      <c r="E422">
        <v>-0.45679999999999998</v>
      </c>
      <c r="F422" t="s">
        <v>7</v>
      </c>
      <c r="G422">
        <v>1.6627999999999998</v>
      </c>
      <c r="H422">
        <v>-6.7691999999999997</v>
      </c>
    </row>
    <row r="423" spans="1:8" x14ac:dyDescent="0.2">
      <c r="A423" s="1">
        <v>40770</v>
      </c>
      <c r="B423">
        <v>1.8399999999999999</v>
      </c>
      <c r="C423">
        <v>2.1858</v>
      </c>
      <c r="D423">
        <v>2.1164999999999998</v>
      </c>
      <c r="E423">
        <v>1.0767</v>
      </c>
      <c r="F423" t="s">
        <v>7</v>
      </c>
      <c r="G423">
        <v>-11.021599999999999</v>
      </c>
      <c r="H423">
        <v>-12.348700000000001</v>
      </c>
    </row>
    <row r="424" spans="1:8" x14ac:dyDescent="0.2">
      <c r="A424" s="1">
        <v>40771</v>
      </c>
      <c r="B424">
        <v>-0.51</v>
      </c>
      <c r="C424">
        <v>-0.95589999999999997</v>
      </c>
      <c r="D424">
        <v>-0.85389999999999999</v>
      </c>
      <c r="E424">
        <v>1.234</v>
      </c>
      <c r="F424" t="s">
        <v>7</v>
      </c>
      <c r="G424">
        <v>4.4400000000000004</v>
      </c>
      <c r="H424">
        <v>3.0750000000000002</v>
      </c>
    </row>
    <row r="425" spans="1:8" x14ac:dyDescent="0.2">
      <c r="A425" s="1">
        <v>40772</v>
      </c>
      <c r="B425">
        <v>-0.2</v>
      </c>
      <c r="C425">
        <v>0.1227</v>
      </c>
      <c r="D425">
        <v>6.6900000000000001E-2</v>
      </c>
      <c r="E425">
        <v>0.28749999999999998</v>
      </c>
      <c r="F425" t="s">
        <v>7</v>
      </c>
      <c r="G425">
        <v>3.9534000000000002</v>
      </c>
      <c r="H425">
        <v>-3.8660999999999999</v>
      </c>
    </row>
    <row r="426" spans="1:8" x14ac:dyDescent="0.2">
      <c r="A426" s="1">
        <v>40773</v>
      </c>
      <c r="B426">
        <v>-3.9</v>
      </c>
      <c r="C426">
        <v>-4.4524999999999997</v>
      </c>
      <c r="D426">
        <v>-4.3118999999999996</v>
      </c>
      <c r="E426">
        <v>1.8919999999999999</v>
      </c>
      <c r="F426" t="s">
        <v>7</v>
      </c>
      <c r="G426">
        <v>40.791899999999998</v>
      </c>
      <c r="H426">
        <v>35.117199999999997</v>
      </c>
    </row>
    <row r="427" spans="1:8" x14ac:dyDescent="0.2">
      <c r="A427" s="1">
        <v>40774</v>
      </c>
      <c r="B427">
        <v>-1.71</v>
      </c>
      <c r="C427">
        <v>-1.5009999999999999</v>
      </c>
      <c r="D427">
        <v>-1.633</v>
      </c>
      <c r="E427">
        <v>1.2547999999999999</v>
      </c>
      <c r="F427" t="s">
        <v>7</v>
      </c>
      <c r="G427">
        <v>10.8973</v>
      </c>
      <c r="H427">
        <v>0.89059999999999995</v>
      </c>
    </row>
    <row r="428" spans="1:8" x14ac:dyDescent="0.2">
      <c r="A428" s="1">
        <v>40777</v>
      </c>
      <c r="B428">
        <v>-0.06</v>
      </c>
      <c r="C428">
        <v>2.6200000000000001E-2</v>
      </c>
      <c r="D428">
        <v>7.9899999999999999E-2</v>
      </c>
      <c r="E428">
        <v>2.5785</v>
      </c>
      <c r="F428" t="s">
        <v>7</v>
      </c>
      <c r="G428">
        <v>6.2229000000000001</v>
      </c>
      <c r="H428">
        <v>-1.417</v>
      </c>
    </row>
    <row r="429" spans="1:8" x14ac:dyDescent="0.2">
      <c r="A429" s="1">
        <v>40778</v>
      </c>
      <c r="B429">
        <v>3.14</v>
      </c>
      <c r="C429">
        <v>3.4298999999999999</v>
      </c>
      <c r="D429">
        <v>3.2909999999999999</v>
      </c>
      <c r="E429">
        <v>-3.7488000000000001</v>
      </c>
      <c r="F429" t="s">
        <v>7</v>
      </c>
      <c r="G429">
        <v>-9.8318999999999992</v>
      </c>
      <c r="H429">
        <v>-14.5382</v>
      </c>
    </row>
    <row r="430" spans="1:8" x14ac:dyDescent="0.2">
      <c r="A430" s="1">
        <v>40779</v>
      </c>
      <c r="B430">
        <v>1.1599999999999999</v>
      </c>
      <c r="C430">
        <v>1.3254999999999999</v>
      </c>
      <c r="D430">
        <v>1.4085000000000001</v>
      </c>
      <c r="E430">
        <v>-3.3906000000000001</v>
      </c>
      <c r="F430" t="s">
        <v>7</v>
      </c>
      <c r="G430">
        <v>-4.0063000000000004</v>
      </c>
      <c r="H430">
        <v>-1.0201</v>
      </c>
    </row>
    <row r="431" spans="1:8" x14ac:dyDescent="0.2">
      <c r="A431" s="1">
        <v>40780</v>
      </c>
      <c r="B431">
        <v>-1.24</v>
      </c>
      <c r="C431">
        <v>-1.5546</v>
      </c>
      <c r="D431">
        <v>-1.5244</v>
      </c>
      <c r="E431">
        <v>0.41599999999999998</v>
      </c>
      <c r="F431" t="s">
        <v>7</v>
      </c>
      <c r="G431">
        <v>4.1189999999999998</v>
      </c>
      <c r="H431">
        <v>10.7521</v>
      </c>
    </row>
    <row r="432" spans="1:8" x14ac:dyDescent="0.2">
      <c r="A432" s="1">
        <v>40781</v>
      </c>
      <c r="B432">
        <v>1.6</v>
      </c>
      <c r="C432">
        <v>1.5272000000000001</v>
      </c>
      <c r="D432">
        <v>1.4534</v>
      </c>
      <c r="E432">
        <v>2.9647000000000001</v>
      </c>
      <c r="F432" t="s">
        <v>7</v>
      </c>
      <c r="G432">
        <v>-3.2067000000000001</v>
      </c>
      <c r="H432">
        <v>-10.4879</v>
      </c>
    </row>
    <row r="433" spans="1:8" x14ac:dyDescent="0.2">
      <c r="A433" s="1">
        <v>40784</v>
      </c>
      <c r="B433">
        <v>2.73</v>
      </c>
      <c r="C433">
        <v>2.8411</v>
      </c>
      <c r="D433">
        <v>2.8736000000000002</v>
      </c>
      <c r="E433">
        <v>-2.0171999999999999</v>
      </c>
      <c r="F433" t="s">
        <v>7</v>
      </c>
      <c r="G433">
        <v>-12.6936</v>
      </c>
      <c r="H433">
        <v>-9.3003999999999998</v>
      </c>
    </row>
    <row r="434" spans="1:8" x14ac:dyDescent="0.2">
      <c r="A434" s="1">
        <v>40785</v>
      </c>
      <c r="B434">
        <v>-0.27</v>
      </c>
      <c r="C434">
        <v>0.2581</v>
      </c>
      <c r="D434">
        <v>0.26369999999999999</v>
      </c>
      <c r="E434">
        <v>2.9961000000000002</v>
      </c>
      <c r="F434" t="s">
        <v>7</v>
      </c>
      <c r="G434">
        <v>2.4129</v>
      </c>
      <c r="H434">
        <v>1.8896999999999999</v>
      </c>
    </row>
    <row r="435" spans="1:8" x14ac:dyDescent="0.2">
      <c r="A435" s="1">
        <v>40786</v>
      </c>
      <c r="B435">
        <v>1.07</v>
      </c>
      <c r="C435">
        <v>0.50419999999999998</v>
      </c>
      <c r="D435">
        <v>0.44379999999999997</v>
      </c>
      <c r="E435">
        <v>-0.77049999999999996</v>
      </c>
      <c r="F435" t="s">
        <v>7</v>
      </c>
      <c r="G435">
        <v>0.28189999999999998</v>
      </c>
      <c r="H435">
        <v>-3.8614000000000002</v>
      </c>
    </row>
    <row r="436" spans="1:8" x14ac:dyDescent="0.2">
      <c r="A436" s="1">
        <v>40787</v>
      </c>
      <c r="B436">
        <v>-1.35</v>
      </c>
      <c r="C436">
        <v>-1.1791</v>
      </c>
      <c r="D436">
        <v>-1.0472999999999999</v>
      </c>
      <c r="E436">
        <v>8.4400000000000003E-2</v>
      </c>
      <c r="F436" t="s">
        <v>7</v>
      </c>
      <c r="G436">
        <v>2.6707000000000001</v>
      </c>
      <c r="H436">
        <v>0.63249999999999995</v>
      </c>
    </row>
    <row r="437" spans="1:8" x14ac:dyDescent="0.2">
      <c r="A437" s="1">
        <v>40788</v>
      </c>
      <c r="B437">
        <v>-2.66</v>
      </c>
      <c r="C437">
        <v>-2.5240999999999998</v>
      </c>
      <c r="D437">
        <v>-2.5550000000000002</v>
      </c>
      <c r="E437">
        <v>3.0179</v>
      </c>
      <c r="F437" t="s">
        <v>7</v>
      </c>
      <c r="G437">
        <v>9.9354999999999993</v>
      </c>
      <c r="H437">
        <v>6.5995999999999997</v>
      </c>
    </row>
    <row r="438" spans="1:8" x14ac:dyDescent="0.2">
      <c r="A438" s="1">
        <v>40791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</row>
    <row r="439" spans="1:8" x14ac:dyDescent="0.2">
      <c r="A439" s="1">
        <v>40792</v>
      </c>
      <c r="B439">
        <v>-0.41</v>
      </c>
      <c r="C439">
        <v>-0.74099999999999999</v>
      </c>
      <c r="D439">
        <v>-0.72970000000000002</v>
      </c>
      <c r="E439">
        <v>-0.1845</v>
      </c>
      <c r="F439" t="s">
        <v>7</v>
      </c>
      <c r="G439">
        <v>5.9954000000000001</v>
      </c>
      <c r="H439">
        <v>9.0801999999999996</v>
      </c>
    </row>
    <row r="440" spans="1:8" x14ac:dyDescent="0.2">
      <c r="A440" s="1">
        <v>40793</v>
      </c>
      <c r="B440">
        <v>2.96</v>
      </c>
      <c r="C440">
        <v>2.8890000000000002</v>
      </c>
      <c r="D440">
        <v>2.8208000000000002</v>
      </c>
      <c r="E440">
        <v>-3.1821000000000002</v>
      </c>
      <c r="F440" t="s">
        <v>7</v>
      </c>
      <c r="G440">
        <v>-7.1501000000000001</v>
      </c>
      <c r="H440">
        <v>-9.7837999999999994</v>
      </c>
    </row>
    <row r="441" spans="1:8" x14ac:dyDescent="0.2">
      <c r="A441" s="1">
        <v>40794</v>
      </c>
      <c r="B441">
        <v>-1.1100000000000001</v>
      </c>
      <c r="C441">
        <v>-1.0582</v>
      </c>
      <c r="D441">
        <v>-1.0391999999999999</v>
      </c>
      <c r="E441">
        <v>2.6711</v>
      </c>
      <c r="F441" t="s">
        <v>7</v>
      </c>
      <c r="G441">
        <v>3.1092</v>
      </c>
      <c r="H441">
        <v>2.8161</v>
      </c>
    </row>
    <row r="442" spans="1:8" x14ac:dyDescent="0.2">
      <c r="A442" s="1">
        <v>40795</v>
      </c>
      <c r="B442">
        <v>-2.33</v>
      </c>
      <c r="C442">
        <v>-2.6686000000000001</v>
      </c>
      <c r="D442">
        <v>-2.621</v>
      </c>
      <c r="E442">
        <v>-0.61050000000000004</v>
      </c>
      <c r="F442" t="s">
        <v>7</v>
      </c>
      <c r="G442">
        <v>18.916499999999999</v>
      </c>
      <c r="H442">
        <v>12.2378</v>
      </c>
    </row>
    <row r="443" spans="1:8" x14ac:dyDescent="0.2">
      <c r="A443" s="1">
        <v>40798</v>
      </c>
      <c r="B443">
        <v>0.44</v>
      </c>
      <c r="C443">
        <v>0.70279999999999998</v>
      </c>
      <c r="D443">
        <v>0.64700000000000002</v>
      </c>
      <c r="E443">
        <v>-2.2302</v>
      </c>
      <c r="F443" t="s">
        <v>7</v>
      </c>
      <c r="G443">
        <v>2.0935000000000001</v>
      </c>
      <c r="H443">
        <v>0.1817</v>
      </c>
    </row>
    <row r="444" spans="1:8" x14ac:dyDescent="0.2">
      <c r="A444" s="1">
        <v>40799</v>
      </c>
      <c r="B444">
        <v>0.7</v>
      </c>
      <c r="C444">
        <v>0.94779999999999998</v>
      </c>
      <c r="D444">
        <v>0.91710000000000003</v>
      </c>
      <c r="E444">
        <v>1.0585</v>
      </c>
      <c r="F444" t="s">
        <v>7</v>
      </c>
      <c r="G444">
        <v>-1.9639</v>
      </c>
      <c r="H444">
        <v>-4.3535000000000004</v>
      </c>
    </row>
    <row r="445" spans="1:8" x14ac:dyDescent="0.2">
      <c r="A445" s="1">
        <v>40800</v>
      </c>
      <c r="B445">
        <v>1.47</v>
      </c>
      <c r="C445">
        <v>1.3477999999999999</v>
      </c>
      <c r="D445">
        <v>1.3844000000000001</v>
      </c>
      <c r="E445">
        <v>-0.74490000000000001</v>
      </c>
      <c r="F445" t="s">
        <v>7</v>
      </c>
      <c r="G445">
        <v>-5.4942000000000002</v>
      </c>
      <c r="H445">
        <v>-6.2584999999999997</v>
      </c>
    </row>
    <row r="446" spans="1:8" x14ac:dyDescent="0.2">
      <c r="A446" s="1">
        <v>40801</v>
      </c>
      <c r="B446">
        <v>1.87</v>
      </c>
      <c r="C446">
        <v>1.7374000000000001</v>
      </c>
      <c r="D446">
        <v>1.7257</v>
      </c>
      <c r="E446">
        <v>-1.5857000000000001</v>
      </c>
      <c r="F446" t="s">
        <v>7</v>
      </c>
      <c r="G446">
        <v>-10.053000000000001</v>
      </c>
      <c r="H446">
        <v>-7.6012000000000004</v>
      </c>
    </row>
    <row r="447" spans="1:8" x14ac:dyDescent="0.2">
      <c r="A447" s="1">
        <v>40802</v>
      </c>
      <c r="B447">
        <v>0.08</v>
      </c>
      <c r="C447">
        <v>0.5726</v>
      </c>
      <c r="D447">
        <v>0.58960000000000001</v>
      </c>
      <c r="E447">
        <v>0.93459999999999999</v>
      </c>
      <c r="F447" t="s">
        <v>7</v>
      </c>
      <c r="G447">
        <v>-3.8121999999999998</v>
      </c>
      <c r="H447">
        <v>-3.0966999999999998</v>
      </c>
    </row>
    <row r="448" spans="1:8" x14ac:dyDescent="0.2">
      <c r="A448" s="1">
        <v>40805</v>
      </c>
      <c r="B448">
        <v>-1.1599999999999999</v>
      </c>
      <c r="C448">
        <v>-0.9798</v>
      </c>
      <c r="D448">
        <v>-0.99650000000000005</v>
      </c>
      <c r="E448">
        <v>-1.5451999999999999</v>
      </c>
      <c r="F448" t="s">
        <v>7</v>
      </c>
      <c r="G448">
        <v>6.3772000000000002</v>
      </c>
      <c r="H448">
        <v>5.6487999999999996</v>
      </c>
    </row>
    <row r="449" spans="1:8" x14ac:dyDescent="0.2">
      <c r="A449" s="1">
        <v>40806</v>
      </c>
      <c r="B449">
        <v>-0.15</v>
      </c>
      <c r="C449">
        <v>-0.16309999999999999</v>
      </c>
      <c r="D449">
        <v>-0.1164</v>
      </c>
      <c r="E449">
        <v>1.4252</v>
      </c>
      <c r="F449" t="s">
        <v>7</v>
      </c>
      <c r="G449">
        <v>0.15240000000000001</v>
      </c>
      <c r="H449">
        <v>0.3972</v>
      </c>
    </row>
    <row r="450" spans="1:8" x14ac:dyDescent="0.2">
      <c r="A450" s="1">
        <v>40807</v>
      </c>
      <c r="B450">
        <v>-3.36</v>
      </c>
      <c r="C450">
        <v>-2.9355000000000002</v>
      </c>
      <c r="D450">
        <v>-2.9458000000000002</v>
      </c>
      <c r="E450">
        <v>-1.2459</v>
      </c>
      <c r="F450" t="s">
        <v>7</v>
      </c>
      <c r="G450">
        <v>10.754099999999999</v>
      </c>
      <c r="H450">
        <v>13.572699999999999</v>
      </c>
    </row>
    <row r="451" spans="1:8" x14ac:dyDescent="0.2">
      <c r="A451" s="1">
        <v>40808</v>
      </c>
      <c r="B451">
        <v>-2.79</v>
      </c>
      <c r="C451">
        <v>-3.1880000000000002</v>
      </c>
      <c r="D451">
        <v>-3.2324000000000002</v>
      </c>
      <c r="E451">
        <v>-2.6154000000000002</v>
      </c>
      <c r="F451" t="s">
        <v>7</v>
      </c>
      <c r="G451">
        <v>20.152699999999999</v>
      </c>
      <c r="H451">
        <v>10.798500000000001</v>
      </c>
    </row>
    <row r="452" spans="1:8" x14ac:dyDescent="0.2">
      <c r="A452" s="1">
        <v>40809</v>
      </c>
      <c r="B452">
        <v>0.56000000000000005</v>
      </c>
      <c r="C452">
        <v>0.62129999999999996</v>
      </c>
      <c r="D452">
        <v>0.60250000000000004</v>
      </c>
      <c r="E452">
        <v>-5.4718</v>
      </c>
      <c r="F452" t="s">
        <v>7</v>
      </c>
      <c r="G452">
        <v>1.8296999999999999</v>
      </c>
      <c r="H452">
        <v>-0.24179999999999999</v>
      </c>
    </row>
    <row r="453" spans="1:8" x14ac:dyDescent="0.2">
      <c r="A453" s="1">
        <v>40812</v>
      </c>
      <c r="B453">
        <v>2.5300000000000002</v>
      </c>
      <c r="C453">
        <v>2.3334000000000001</v>
      </c>
      <c r="D453">
        <v>2.3780000000000001</v>
      </c>
      <c r="E453">
        <v>-1.3892</v>
      </c>
      <c r="F453" t="s">
        <v>7</v>
      </c>
      <c r="G453">
        <v>-6.7881</v>
      </c>
      <c r="H453">
        <v>-5.4061000000000003</v>
      </c>
    </row>
    <row r="454" spans="1:8" x14ac:dyDescent="0.2">
      <c r="A454" s="1">
        <v>40813</v>
      </c>
      <c r="B454">
        <v>0.96</v>
      </c>
      <c r="C454">
        <v>1.0698000000000001</v>
      </c>
      <c r="D454">
        <v>1.1184000000000001</v>
      </c>
      <c r="E454">
        <v>1.9355</v>
      </c>
      <c r="F454" t="s">
        <v>7</v>
      </c>
      <c r="G454">
        <v>-3.4538000000000002</v>
      </c>
      <c r="H454">
        <v>-3.3573</v>
      </c>
    </row>
    <row r="455" spans="1:8" x14ac:dyDescent="0.2">
      <c r="A455" s="1">
        <v>40814</v>
      </c>
      <c r="B455">
        <v>-1.78</v>
      </c>
      <c r="C455">
        <v>-2.0444</v>
      </c>
      <c r="D455">
        <v>-2.0375999999999999</v>
      </c>
      <c r="E455">
        <v>-2.7454000000000001</v>
      </c>
      <c r="F455" t="s">
        <v>7</v>
      </c>
      <c r="G455">
        <v>12.520799999999999</v>
      </c>
      <c r="H455">
        <v>8.9366000000000003</v>
      </c>
    </row>
    <row r="456" spans="1:8" x14ac:dyDescent="0.2">
      <c r="A456" s="1">
        <v>40815</v>
      </c>
      <c r="B456">
        <v>0.66</v>
      </c>
      <c r="C456">
        <v>0.81620000000000004</v>
      </c>
      <c r="D456">
        <v>0.78600000000000003</v>
      </c>
      <c r="E456">
        <v>0.94740000000000002</v>
      </c>
      <c r="F456" t="s">
        <v>7</v>
      </c>
      <c r="G456">
        <v>-3.6598999999999999</v>
      </c>
      <c r="H456">
        <v>-5.4527999999999999</v>
      </c>
    </row>
    <row r="457" spans="1:8" x14ac:dyDescent="0.2">
      <c r="A457" s="1">
        <v>40816</v>
      </c>
      <c r="B457">
        <v>-2.62</v>
      </c>
      <c r="C457">
        <v>-2.4967999999999999</v>
      </c>
      <c r="D457">
        <v>-2.4988999999999999</v>
      </c>
      <c r="E457">
        <v>0.2283</v>
      </c>
      <c r="F457" t="s">
        <v>7</v>
      </c>
      <c r="G457">
        <v>14.395</v>
      </c>
      <c r="H457">
        <v>10.6076</v>
      </c>
    </row>
    <row r="458" spans="1:8" x14ac:dyDescent="0.2">
      <c r="A458" s="1">
        <v>40819</v>
      </c>
      <c r="B458">
        <v>-3.5300000000000002</v>
      </c>
      <c r="C458">
        <v>-2.8401999999999998</v>
      </c>
      <c r="D458">
        <v>-2.8458000000000001</v>
      </c>
      <c r="E458">
        <v>1.8347</v>
      </c>
      <c r="F458" t="s">
        <v>7</v>
      </c>
      <c r="G458">
        <v>12.820600000000001</v>
      </c>
      <c r="H458">
        <v>5.7961</v>
      </c>
    </row>
    <row r="459" spans="1:8" x14ac:dyDescent="0.2">
      <c r="A459" s="1">
        <v>40820</v>
      </c>
      <c r="B459">
        <v>2.5099999999999998</v>
      </c>
      <c r="C459">
        <v>2.2622999999999998</v>
      </c>
      <c r="D459">
        <v>2.1922999999999999</v>
      </c>
      <c r="E459">
        <v>-2.0600999999999998</v>
      </c>
      <c r="F459" t="s">
        <v>7</v>
      </c>
      <c r="G459">
        <v>-13.9643</v>
      </c>
      <c r="H459">
        <v>-10.186999999999999</v>
      </c>
    </row>
    <row r="460" spans="1:8" x14ac:dyDescent="0.2">
      <c r="A460" s="1">
        <v>40821</v>
      </c>
      <c r="B460">
        <v>1.92</v>
      </c>
      <c r="C460">
        <v>1.8388</v>
      </c>
      <c r="D460">
        <v>1.8515000000000001</v>
      </c>
      <c r="E460">
        <v>1.1519999999999999</v>
      </c>
      <c r="F460" t="s">
        <v>7</v>
      </c>
      <c r="G460">
        <v>-10.1371</v>
      </c>
      <c r="H460">
        <v>-7.3738000000000001</v>
      </c>
    </row>
    <row r="461" spans="1:8" x14ac:dyDescent="0.2">
      <c r="A461" s="1">
        <v>40822</v>
      </c>
      <c r="B461">
        <v>1.99</v>
      </c>
      <c r="C461">
        <v>1.8399000000000001</v>
      </c>
      <c r="D461">
        <v>1.8090999999999999</v>
      </c>
      <c r="E461">
        <v>0.64590000000000003</v>
      </c>
      <c r="F461" t="s">
        <v>7</v>
      </c>
      <c r="G461">
        <v>-3.0893000000000002</v>
      </c>
      <c r="H461">
        <v>-4.0730000000000004</v>
      </c>
    </row>
    <row r="462" spans="1:8" x14ac:dyDescent="0.2">
      <c r="A462" s="1">
        <v>40823</v>
      </c>
      <c r="B462">
        <v>-0.23</v>
      </c>
      <c r="C462">
        <v>-0.81359999999999999</v>
      </c>
      <c r="D462">
        <v>-0.66959999999999997</v>
      </c>
      <c r="E462">
        <v>-0.81630000000000003</v>
      </c>
      <c r="F462" t="s">
        <v>7</v>
      </c>
      <c r="G462">
        <v>3.0423</v>
      </c>
      <c r="H462">
        <v>-0.193</v>
      </c>
    </row>
    <row r="463" spans="1:8" x14ac:dyDescent="0.2">
      <c r="A463" s="1">
        <v>40826</v>
      </c>
      <c r="B463">
        <v>3.12</v>
      </c>
      <c r="C463">
        <v>3.4119999999999999</v>
      </c>
      <c r="D463">
        <v>3.3445999999999998</v>
      </c>
      <c r="E463">
        <v>2.5669</v>
      </c>
      <c r="F463" t="s">
        <v>7</v>
      </c>
      <c r="G463">
        <v>-13.9923</v>
      </c>
      <c r="H463">
        <v>-8.7844999999999995</v>
      </c>
    </row>
    <row r="464" spans="1:8" x14ac:dyDescent="0.2">
      <c r="A464" s="1">
        <v>40827</v>
      </c>
      <c r="B464">
        <v>-0.11</v>
      </c>
      <c r="C464">
        <v>5.5899999999999998E-2</v>
      </c>
      <c r="D464">
        <v>0.1004</v>
      </c>
      <c r="E464">
        <v>-0.71419999999999995</v>
      </c>
      <c r="F464" t="s">
        <v>7</v>
      </c>
      <c r="G464">
        <v>-2.8209</v>
      </c>
      <c r="H464">
        <v>-0.48459999999999998</v>
      </c>
    </row>
    <row r="465" spans="1:8" x14ac:dyDescent="0.2">
      <c r="A465" s="1">
        <v>40828</v>
      </c>
      <c r="B465">
        <v>0.72</v>
      </c>
      <c r="C465">
        <v>0.99550000000000005</v>
      </c>
      <c r="D465">
        <v>0.87719999999999998</v>
      </c>
      <c r="E465">
        <v>0.71560000000000001</v>
      </c>
      <c r="F465" t="s">
        <v>7</v>
      </c>
      <c r="G465">
        <v>-13.2576</v>
      </c>
      <c r="H465">
        <v>-4.8690999999999995</v>
      </c>
    </row>
    <row r="466" spans="1:8" x14ac:dyDescent="0.2">
      <c r="A466" s="1">
        <v>40829</v>
      </c>
      <c r="B466">
        <v>-0.03</v>
      </c>
      <c r="C466">
        <v>-0.28910000000000002</v>
      </c>
      <c r="D466">
        <v>-0.1988</v>
      </c>
      <c r="E466">
        <v>-0.58799999999999997</v>
      </c>
      <c r="F466" t="s">
        <v>7</v>
      </c>
      <c r="G466">
        <v>-0.36299999999999999</v>
      </c>
      <c r="H466">
        <v>-1.7913999999999999</v>
      </c>
    </row>
    <row r="467" spans="1:8" x14ac:dyDescent="0.2">
      <c r="A467" s="1">
        <v>40830</v>
      </c>
      <c r="B467">
        <v>1.78</v>
      </c>
      <c r="C467">
        <v>1.7379</v>
      </c>
      <c r="D467">
        <v>1.7094</v>
      </c>
      <c r="E467">
        <v>0.67779999999999996</v>
      </c>
      <c r="F467" t="s">
        <v>7</v>
      </c>
      <c r="G467">
        <v>-11.3429</v>
      </c>
      <c r="H467">
        <v>-8.0129999999999999</v>
      </c>
    </row>
    <row r="468" spans="1:8" x14ac:dyDescent="0.2">
      <c r="A468" s="1">
        <v>40833</v>
      </c>
      <c r="B468">
        <v>-2.08</v>
      </c>
      <c r="C468">
        <v>-1.9336</v>
      </c>
      <c r="D468">
        <v>-1.9091</v>
      </c>
      <c r="E468">
        <v>-0.47739999999999999</v>
      </c>
      <c r="F468" t="s">
        <v>7</v>
      </c>
      <c r="G468">
        <v>20.344799999999999</v>
      </c>
      <c r="H468">
        <v>18.236499999999999</v>
      </c>
    </row>
    <row r="469" spans="1:8" x14ac:dyDescent="0.2">
      <c r="A469" s="1">
        <v>40834</v>
      </c>
      <c r="B469">
        <v>2.4500000000000002</v>
      </c>
      <c r="C469">
        <v>2.0419</v>
      </c>
      <c r="D469">
        <v>1.9546000000000001</v>
      </c>
      <c r="E469">
        <v>-0.47960000000000003</v>
      </c>
      <c r="F469" t="s">
        <v>7</v>
      </c>
      <c r="G469">
        <v>-8.0446000000000009</v>
      </c>
      <c r="H469">
        <v>-5.4806999999999997</v>
      </c>
    </row>
    <row r="470" spans="1:8" x14ac:dyDescent="0.2">
      <c r="A470" s="1">
        <v>40835</v>
      </c>
      <c r="B470">
        <v>-1.35</v>
      </c>
      <c r="C470">
        <v>-1.2495000000000001</v>
      </c>
      <c r="D470">
        <v>-1.1829000000000001</v>
      </c>
      <c r="E470">
        <v>-1.2173</v>
      </c>
      <c r="F470" t="s">
        <v>7</v>
      </c>
      <c r="G470">
        <v>13.349</v>
      </c>
      <c r="H470">
        <v>9.1255000000000006</v>
      </c>
    </row>
    <row r="471" spans="1:8" x14ac:dyDescent="0.2">
      <c r="A471" s="1">
        <v>40836</v>
      </c>
      <c r="B471">
        <v>0.27</v>
      </c>
      <c r="C471">
        <v>0.45829999999999999</v>
      </c>
      <c r="D471">
        <v>0.4375</v>
      </c>
      <c r="E471">
        <v>-1.3136000000000001</v>
      </c>
      <c r="F471" t="s">
        <v>7</v>
      </c>
      <c r="G471">
        <v>1.7098</v>
      </c>
      <c r="H471">
        <v>0.98719999999999997</v>
      </c>
    </row>
    <row r="472" spans="1:8" x14ac:dyDescent="0.2">
      <c r="A472" s="1">
        <v>40837</v>
      </c>
      <c r="B472">
        <v>2.09</v>
      </c>
      <c r="C472">
        <v>1.8834</v>
      </c>
      <c r="D472">
        <v>1.8987000000000001</v>
      </c>
      <c r="E472">
        <v>1.1092</v>
      </c>
      <c r="F472" t="s">
        <v>7</v>
      </c>
      <c r="G472">
        <v>-11.0024</v>
      </c>
      <c r="H472">
        <v>-9.9481999999999999</v>
      </c>
    </row>
    <row r="473" spans="1:8" x14ac:dyDescent="0.2">
      <c r="A473" s="1">
        <v>40840</v>
      </c>
      <c r="B473">
        <v>0.96</v>
      </c>
      <c r="C473">
        <v>1.2887999999999999</v>
      </c>
      <c r="D473">
        <v>1.2261</v>
      </c>
      <c r="E473">
        <v>0.94030000000000002</v>
      </c>
      <c r="F473" t="s">
        <v>7</v>
      </c>
      <c r="G473">
        <v>-12.3696</v>
      </c>
      <c r="H473">
        <v>-6.5773000000000001</v>
      </c>
    </row>
    <row r="474" spans="1:8" x14ac:dyDescent="0.2">
      <c r="A474" s="1">
        <v>40841</v>
      </c>
      <c r="B474">
        <v>-1.8</v>
      </c>
      <c r="C474">
        <v>-2.0049000000000001</v>
      </c>
      <c r="D474">
        <v>-1.9452</v>
      </c>
      <c r="E474">
        <v>2.8382000000000001</v>
      </c>
      <c r="F474" t="s">
        <v>7</v>
      </c>
      <c r="G474">
        <v>13.315899999999999</v>
      </c>
      <c r="H474">
        <v>10.116199999999999</v>
      </c>
    </row>
    <row r="475" spans="1:8" x14ac:dyDescent="0.2">
      <c r="A475" s="1">
        <v>40842</v>
      </c>
      <c r="B475">
        <v>1.05</v>
      </c>
      <c r="C475">
        <v>1.0547</v>
      </c>
      <c r="D475">
        <v>1.0166999999999999</v>
      </c>
      <c r="E475">
        <v>1.0931</v>
      </c>
      <c r="F475" t="s">
        <v>7</v>
      </c>
      <c r="G475">
        <v>-8.7467000000000006</v>
      </c>
      <c r="H475">
        <v>-7.3246000000000002</v>
      </c>
    </row>
    <row r="476" spans="1:8" x14ac:dyDescent="0.2">
      <c r="A476" s="1">
        <v>40843</v>
      </c>
      <c r="B476">
        <v>3.65</v>
      </c>
      <c r="C476">
        <v>3.4348999999999998</v>
      </c>
      <c r="D476">
        <v>3.4834999999999998</v>
      </c>
      <c r="E476">
        <v>1.2843</v>
      </c>
      <c r="F476" t="s">
        <v>7</v>
      </c>
      <c r="G476">
        <v>-25.969200000000001</v>
      </c>
      <c r="H476">
        <v>-14.7354</v>
      </c>
    </row>
    <row r="477" spans="1:8" x14ac:dyDescent="0.2">
      <c r="A477" s="1">
        <v>40844</v>
      </c>
      <c r="B477">
        <v>-0.13</v>
      </c>
      <c r="C477">
        <v>4.1200000000000001E-2</v>
      </c>
      <c r="D477">
        <v>-2.3300000000000001E-2</v>
      </c>
      <c r="E477">
        <v>4.1300000000000003E-2</v>
      </c>
      <c r="F477" t="s">
        <v>7</v>
      </c>
      <c r="G477">
        <v>-1.9737</v>
      </c>
      <c r="H477">
        <v>-3.6528</v>
      </c>
    </row>
    <row r="478" spans="1:8" x14ac:dyDescent="0.2">
      <c r="A478" s="1">
        <v>40847</v>
      </c>
      <c r="B478">
        <v>-2.4699999999999998</v>
      </c>
      <c r="C478">
        <v>-2.4733999999999998</v>
      </c>
      <c r="D478">
        <v>-2.4106000000000001</v>
      </c>
      <c r="E478">
        <v>-1.3442000000000001</v>
      </c>
      <c r="F478" t="s">
        <v>7</v>
      </c>
      <c r="G478">
        <v>21.879200000000001</v>
      </c>
      <c r="H478">
        <v>22.136199999999999</v>
      </c>
    </row>
    <row r="479" spans="1:8" x14ac:dyDescent="0.2">
      <c r="A479" s="1">
        <v>40848</v>
      </c>
      <c r="B479">
        <v>-1.98</v>
      </c>
      <c r="C479">
        <v>-2.7938000000000001</v>
      </c>
      <c r="D479">
        <v>-2.7873000000000001</v>
      </c>
      <c r="E479">
        <v>2.3900000000000001E-2</v>
      </c>
      <c r="F479" t="s">
        <v>7</v>
      </c>
      <c r="G479">
        <v>26.0352</v>
      </c>
      <c r="H479">
        <v>16.0547</v>
      </c>
    </row>
    <row r="480" spans="1:8" x14ac:dyDescent="0.2">
      <c r="A480" s="1">
        <v>40849</v>
      </c>
      <c r="B480">
        <v>0.78</v>
      </c>
      <c r="C480">
        <v>1.62</v>
      </c>
      <c r="D480">
        <v>1.6294999999999999</v>
      </c>
      <c r="E480">
        <v>1.0037</v>
      </c>
      <c r="F480" t="s">
        <v>7</v>
      </c>
      <c r="G480">
        <v>-4.2118000000000002</v>
      </c>
      <c r="H480">
        <v>-5.8384</v>
      </c>
    </row>
    <row r="481" spans="1:8" x14ac:dyDescent="0.2">
      <c r="A481" s="1">
        <v>40850</v>
      </c>
      <c r="B481">
        <v>1.74</v>
      </c>
      <c r="C481">
        <v>1.8982000000000001</v>
      </c>
      <c r="D481">
        <v>1.8227</v>
      </c>
      <c r="E481">
        <v>1.5733999999999999</v>
      </c>
      <c r="F481" t="s">
        <v>7</v>
      </c>
      <c r="G481">
        <v>-9.3779000000000003</v>
      </c>
      <c r="H481">
        <v>-6.8418000000000001</v>
      </c>
    </row>
    <row r="482" spans="1:8" x14ac:dyDescent="0.2">
      <c r="A482" s="1">
        <v>40851</v>
      </c>
      <c r="B482">
        <v>-0.37</v>
      </c>
      <c r="C482">
        <v>-0.62729999999999997</v>
      </c>
      <c r="D482">
        <v>-0.60909999999999997</v>
      </c>
      <c r="E482">
        <v>-0.50660000000000005</v>
      </c>
      <c r="F482" t="s">
        <v>7</v>
      </c>
      <c r="G482">
        <v>4.6909999999999998</v>
      </c>
      <c r="H482">
        <v>-1.1148</v>
      </c>
    </row>
    <row r="483" spans="1:8" x14ac:dyDescent="0.2">
      <c r="A483" s="1">
        <v>40854</v>
      </c>
      <c r="B483">
        <v>0.51</v>
      </c>
      <c r="C483">
        <v>0.63739999999999997</v>
      </c>
      <c r="D483">
        <v>0.62080000000000002</v>
      </c>
      <c r="E483">
        <v>2.4173</v>
      </c>
      <c r="F483" t="s">
        <v>7</v>
      </c>
      <c r="G483">
        <v>-2.4037999999999999</v>
      </c>
      <c r="H483">
        <v>-1.0279</v>
      </c>
    </row>
    <row r="484" spans="1:8" x14ac:dyDescent="0.2">
      <c r="A484" s="1">
        <v>40855</v>
      </c>
      <c r="B484">
        <v>1.25</v>
      </c>
      <c r="C484">
        <v>1.2342</v>
      </c>
      <c r="D484">
        <v>1.2831000000000001</v>
      </c>
      <c r="E484">
        <v>-0.82869999999999999</v>
      </c>
      <c r="F484" t="s">
        <v>7</v>
      </c>
      <c r="G484">
        <v>-9.2807999999999993</v>
      </c>
      <c r="H484">
        <v>-7.9397000000000002</v>
      </c>
    </row>
    <row r="485" spans="1:8" x14ac:dyDescent="0.2">
      <c r="A485" s="1">
        <v>40856</v>
      </c>
      <c r="B485">
        <v>-3.74</v>
      </c>
      <c r="C485">
        <v>-3.66</v>
      </c>
      <c r="D485">
        <v>-3.6901999999999999</v>
      </c>
      <c r="E485">
        <v>-0.84140000000000004</v>
      </c>
      <c r="F485" t="s">
        <v>7</v>
      </c>
      <c r="G485">
        <v>37.358800000000002</v>
      </c>
      <c r="H485">
        <v>31.586600000000001</v>
      </c>
    </row>
    <row r="486" spans="1:8" x14ac:dyDescent="0.2">
      <c r="A486" s="1">
        <v>40857</v>
      </c>
      <c r="B486">
        <v>0.96</v>
      </c>
      <c r="C486">
        <v>0.87560000000000004</v>
      </c>
      <c r="D486">
        <v>0.94099999999999995</v>
      </c>
      <c r="E486">
        <v>-0.54049999999999998</v>
      </c>
      <c r="F486" t="s">
        <v>7</v>
      </c>
      <c r="G486">
        <v>-12.9032</v>
      </c>
      <c r="H486">
        <v>-9.2644000000000002</v>
      </c>
    </row>
    <row r="487" spans="1:8" x14ac:dyDescent="0.2">
      <c r="A487" s="1">
        <v>40858</v>
      </c>
      <c r="B487">
        <v>1.96</v>
      </c>
      <c r="C487">
        <v>1.9494</v>
      </c>
      <c r="D487">
        <v>1.8822000000000001</v>
      </c>
      <c r="E487">
        <v>1.6478000000000002</v>
      </c>
      <c r="F487" t="s">
        <v>7</v>
      </c>
      <c r="G487">
        <v>-8.3170000000000002</v>
      </c>
      <c r="H487">
        <v>-8.4425000000000008</v>
      </c>
    </row>
    <row r="488" spans="1:8" x14ac:dyDescent="0.2">
      <c r="A488" s="1">
        <v>40861</v>
      </c>
      <c r="B488">
        <v>-0.73</v>
      </c>
      <c r="C488">
        <v>-0.94299999999999995</v>
      </c>
      <c r="D488">
        <v>-0.94740000000000002</v>
      </c>
      <c r="E488">
        <v>-0.43690000000000001</v>
      </c>
      <c r="F488" t="s">
        <v>7</v>
      </c>
      <c r="G488">
        <v>5.0713999999999997</v>
      </c>
      <c r="H488">
        <v>3.6284999999999998</v>
      </c>
    </row>
    <row r="489" spans="1:8" x14ac:dyDescent="0.2">
      <c r="A489" s="1">
        <v>40862</v>
      </c>
      <c r="B489">
        <v>0.14000000000000001</v>
      </c>
      <c r="C489">
        <v>0.49969999999999998</v>
      </c>
      <c r="D489">
        <v>0.49659999999999999</v>
      </c>
      <c r="E489">
        <v>9.2399999999999996E-2</v>
      </c>
      <c r="F489" t="s">
        <v>7</v>
      </c>
      <c r="G489">
        <v>-2.0354000000000001</v>
      </c>
      <c r="H489">
        <v>0.28910000000000002</v>
      </c>
    </row>
    <row r="490" spans="1:8" x14ac:dyDescent="0.2">
      <c r="A490" s="1">
        <v>40863</v>
      </c>
      <c r="B490">
        <v>-1.8399999999999999</v>
      </c>
      <c r="C490">
        <v>-1.6329</v>
      </c>
      <c r="D490">
        <v>-1.5886</v>
      </c>
      <c r="E490">
        <v>-1.0670999999999999</v>
      </c>
      <c r="F490" t="s">
        <v>7</v>
      </c>
      <c r="G490">
        <v>9.9077000000000002</v>
      </c>
      <c r="H490">
        <v>7.335</v>
      </c>
    </row>
    <row r="491" spans="1:8" x14ac:dyDescent="0.2">
      <c r="A491" s="1">
        <v>40864</v>
      </c>
      <c r="B491">
        <v>-1.32</v>
      </c>
      <c r="C491">
        <v>-1.6787000000000001</v>
      </c>
      <c r="D491">
        <v>-1.5916999999999999</v>
      </c>
      <c r="E491">
        <v>-2.5712999999999999</v>
      </c>
      <c r="F491" t="s">
        <v>7</v>
      </c>
      <c r="G491">
        <v>9.0670000000000002</v>
      </c>
      <c r="H491">
        <v>2.9842</v>
      </c>
    </row>
    <row r="492" spans="1:8" x14ac:dyDescent="0.2">
      <c r="A492" s="1">
        <v>40865</v>
      </c>
      <c r="B492">
        <v>-7.0000000000000007E-2</v>
      </c>
      <c r="C492">
        <v>-3.2300000000000002E-2</v>
      </c>
      <c r="D492">
        <v>-0.1032</v>
      </c>
      <c r="E492">
        <v>0.31119999999999998</v>
      </c>
      <c r="F492" t="s">
        <v>7</v>
      </c>
      <c r="G492">
        <v>-6.1146000000000003</v>
      </c>
      <c r="H492">
        <v>-7.2732999999999999</v>
      </c>
    </row>
    <row r="493" spans="1:8" x14ac:dyDescent="0.2">
      <c r="A493" s="1">
        <v>40868</v>
      </c>
      <c r="B493">
        <v>-1.9100000000000001</v>
      </c>
      <c r="C493">
        <v>-1.8599999999999999</v>
      </c>
      <c r="D493">
        <v>-1.9003000000000001</v>
      </c>
      <c r="E493">
        <v>-2.4579</v>
      </c>
      <c r="F493" t="s">
        <v>7</v>
      </c>
      <c r="G493">
        <v>1.9487000000000001</v>
      </c>
      <c r="H493">
        <v>2.8437000000000001</v>
      </c>
    </row>
    <row r="494" spans="1:8" x14ac:dyDescent="0.2">
      <c r="A494" s="1">
        <v>40869</v>
      </c>
      <c r="B494">
        <v>-0.66</v>
      </c>
      <c r="C494">
        <v>-0.40620000000000001</v>
      </c>
      <c r="D494">
        <v>-0.39360000000000001</v>
      </c>
      <c r="E494">
        <v>1.107</v>
      </c>
      <c r="F494" t="s">
        <v>7</v>
      </c>
      <c r="G494">
        <v>-4.4268000000000001</v>
      </c>
      <c r="H494">
        <v>-2.8563000000000001</v>
      </c>
    </row>
    <row r="495" spans="1:8" x14ac:dyDescent="0.2">
      <c r="A495" s="1">
        <v>40870</v>
      </c>
      <c r="B495">
        <v>-1.94</v>
      </c>
      <c r="C495">
        <v>-2.2056</v>
      </c>
      <c r="D495">
        <v>-2.2065999999999999</v>
      </c>
      <c r="E495">
        <v>-0.29039999999999999</v>
      </c>
      <c r="F495" t="s">
        <v>7</v>
      </c>
      <c r="G495">
        <v>9.1405999999999992</v>
      </c>
      <c r="H495">
        <v>6.2870999999999997</v>
      </c>
    </row>
    <row r="496" spans="1:8" x14ac:dyDescent="0.2">
      <c r="A496" s="1">
        <v>40871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</row>
    <row r="497" spans="1:8" x14ac:dyDescent="0.2">
      <c r="A497" s="1">
        <v>40872</v>
      </c>
      <c r="B497">
        <v>-0.56000000000000005</v>
      </c>
      <c r="C497">
        <v>-0.25319999999999998</v>
      </c>
      <c r="D497">
        <v>-0.18870000000000001</v>
      </c>
      <c r="E497">
        <v>-0.86760000000000004</v>
      </c>
      <c r="F497" t="s">
        <v>7</v>
      </c>
      <c r="G497">
        <v>2.8452000000000002</v>
      </c>
      <c r="H497">
        <v>1.4419999999999999</v>
      </c>
    </row>
    <row r="498" spans="1:8" x14ac:dyDescent="0.2">
      <c r="A498" s="1">
        <v>40875</v>
      </c>
      <c r="B498">
        <v>3.27</v>
      </c>
      <c r="C498">
        <v>2.9378000000000002</v>
      </c>
      <c r="D498">
        <v>2.8967000000000001</v>
      </c>
      <c r="E498">
        <v>1.9767000000000001</v>
      </c>
      <c r="F498" t="s">
        <v>7</v>
      </c>
      <c r="G498">
        <v>-9.9718999999999998</v>
      </c>
      <c r="H498">
        <v>-6.7885</v>
      </c>
    </row>
    <row r="499" spans="1:8" x14ac:dyDescent="0.2">
      <c r="A499" s="1">
        <v>40876</v>
      </c>
      <c r="B499">
        <v>0.45</v>
      </c>
      <c r="C499">
        <v>0.25750000000000001</v>
      </c>
      <c r="D499">
        <v>0.28399999999999997</v>
      </c>
      <c r="E499">
        <v>0.15</v>
      </c>
      <c r="F499" t="s">
        <v>7</v>
      </c>
      <c r="G499">
        <v>-4.0399000000000003</v>
      </c>
      <c r="H499">
        <v>-4.6373999999999995</v>
      </c>
    </row>
    <row r="500" spans="1:8" x14ac:dyDescent="0.2">
      <c r="A500" s="1">
        <v>40877</v>
      </c>
      <c r="B500">
        <v>4.1399999999999997</v>
      </c>
      <c r="C500">
        <v>4.3457999999999997</v>
      </c>
      <c r="D500">
        <v>4.1150000000000002</v>
      </c>
      <c r="E500">
        <v>1.9475</v>
      </c>
      <c r="F500" t="s">
        <v>7</v>
      </c>
      <c r="G500">
        <v>-17.627099999999999</v>
      </c>
      <c r="H500">
        <v>-9.2689000000000004</v>
      </c>
    </row>
    <row r="501" spans="1:8" x14ac:dyDescent="0.2">
      <c r="A501" s="1">
        <v>40878</v>
      </c>
      <c r="B501">
        <v>-0.19</v>
      </c>
      <c r="C501">
        <v>-0.1875</v>
      </c>
      <c r="D501">
        <v>-1.6E-2</v>
      </c>
      <c r="E501">
        <v>-0.29389999999999999</v>
      </c>
      <c r="F501" t="s">
        <v>7</v>
      </c>
      <c r="G501">
        <v>-4.5024999999999995</v>
      </c>
      <c r="H501">
        <v>-1.4029</v>
      </c>
    </row>
    <row r="502" spans="1:8" x14ac:dyDescent="0.2">
      <c r="A502" s="1">
        <v>40879</v>
      </c>
      <c r="B502">
        <v>-0.01</v>
      </c>
      <c r="C502">
        <v>-2.0299999999999999E-2</v>
      </c>
      <c r="D502">
        <v>-8.7999999999999995E-2</v>
      </c>
      <c r="E502">
        <v>0.112</v>
      </c>
      <c r="F502" t="s">
        <v>7</v>
      </c>
      <c r="G502">
        <v>-0.161</v>
      </c>
      <c r="H502">
        <v>0.40129999999999999</v>
      </c>
    </row>
    <row r="503" spans="1:8" x14ac:dyDescent="0.2">
      <c r="A503" s="1">
        <v>40882</v>
      </c>
      <c r="B503">
        <v>0.92</v>
      </c>
      <c r="C503">
        <v>1.0335000000000001</v>
      </c>
      <c r="D503">
        <v>1.0891999999999999</v>
      </c>
      <c r="E503">
        <v>-1.4721</v>
      </c>
      <c r="F503" t="s">
        <v>7</v>
      </c>
      <c r="G503">
        <v>-0.78320000000000001</v>
      </c>
      <c r="H503">
        <v>1.1628000000000001</v>
      </c>
    </row>
    <row r="504" spans="1:8" x14ac:dyDescent="0.2">
      <c r="A504" s="1">
        <v>40883</v>
      </c>
      <c r="B504">
        <v>-0.01</v>
      </c>
      <c r="C504">
        <v>0.11210000000000001</v>
      </c>
      <c r="D504">
        <v>3.1699999999999999E-2</v>
      </c>
      <c r="E504">
        <v>0.51400000000000001</v>
      </c>
      <c r="F504" t="s">
        <v>7</v>
      </c>
      <c r="G504">
        <v>-0.74299999999999999</v>
      </c>
      <c r="H504">
        <v>1.0417000000000001</v>
      </c>
    </row>
    <row r="505" spans="1:8" x14ac:dyDescent="0.2">
      <c r="A505" s="1">
        <v>40884</v>
      </c>
      <c r="B505">
        <v>0.73</v>
      </c>
      <c r="C505">
        <v>0.23069999999999999</v>
      </c>
      <c r="D505">
        <v>0.37219999999999998</v>
      </c>
      <c r="E505">
        <v>0.72540000000000004</v>
      </c>
      <c r="F505" t="s">
        <v>7</v>
      </c>
      <c r="G505">
        <v>5.8011999999999997</v>
      </c>
      <c r="H505">
        <v>1.9197</v>
      </c>
    </row>
    <row r="506" spans="1:8" x14ac:dyDescent="0.2">
      <c r="A506" s="1">
        <v>40885</v>
      </c>
      <c r="B506">
        <v>-2.2200000000000002</v>
      </c>
      <c r="C506">
        <v>-2.1120999999999999</v>
      </c>
      <c r="D506">
        <v>-2.1936</v>
      </c>
      <c r="E506">
        <v>-2.0213000000000001</v>
      </c>
      <c r="F506" t="s">
        <v>7</v>
      </c>
      <c r="G506">
        <v>9.3521999999999998</v>
      </c>
      <c r="H506">
        <v>6.6969000000000003</v>
      </c>
    </row>
    <row r="507" spans="1:8" x14ac:dyDescent="0.2">
      <c r="A507" s="1">
        <v>40886</v>
      </c>
      <c r="B507">
        <v>1.8399999999999999</v>
      </c>
      <c r="C507">
        <v>1.6886000000000001</v>
      </c>
      <c r="D507">
        <v>1.6941999999999999</v>
      </c>
      <c r="E507">
        <v>0.2555</v>
      </c>
      <c r="F507" t="s">
        <v>7</v>
      </c>
      <c r="G507">
        <v>-13.728300000000001</v>
      </c>
      <c r="H507">
        <v>-13.762700000000001</v>
      </c>
    </row>
    <row r="508" spans="1:8" x14ac:dyDescent="0.2">
      <c r="A508" s="1">
        <v>40889</v>
      </c>
      <c r="B508">
        <v>-1.87</v>
      </c>
      <c r="C508">
        <v>-1.4866999999999999</v>
      </c>
      <c r="D508">
        <v>-1.4597</v>
      </c>
      <c r="E508">
        <v>-2.6501999999999999</v>
      </c>
      <c r="F508" t="s">
        <v>7</v>
      </c>
      <c r="G508">
        <v>0.2109</v>
      </c>
      <c r="H508">
        <v>-2.6913999999999998</v>
      </c>
    </row>
    <row r="509" spans="1:8" x14ac:dyDescent="0.2">
      <c r="A509" s="1">
        <v>40890</v>
      </c>
      <c r="B509">
        <v>-0.72</v>
      </c>
      <c r="C509">
        <v>-0.84919999999999995</v>
      </c>
      <c r="D509">
        <v>-0.93389999999999995</v>
      </c>
      <c r="E509">
        <v>-2.1852999999999998</v>
      </c>
      <c r="F509" t="s">
        <v>7</v>
      </c>
      <c r="G509">
        <v>-0.60799999999999998</v>
      </c>
      <c r="H509">
        <v>-1.0128999999999999</v>
      </c>
    </row>
    <row r="510" spans="1:8" x14ac:dyDescent="0.2">
      <c r="A510" s="1">
        <v>40891</v>
      </c>
      <c r="B510">
        <v>-1.1200000000000001</v>
      </c>
      <c r="C510">
        <v>-1.1246</v>
      </c>
      <c r="D510">
        <v>-1.0646</v>
      </c>
      <c r="E510">
        <v>-3.5089999999999999</v>
      </c>
      <c r="F510" t="s">
        <v>7</v>
      </c>
      <c r="G510">
        <v>0.35289999999999999</v>
      </c>
      <c r="H510">
        <v>2.4792999999999998</v>
      </c>
    </row>
    <row r="511" spans="1:8" x14ac:dyDescent="0.2">
      <c r="A511" s="1">
        <v>40892</v>
      </c>
      <c r="B511">
        <v>0.45</v>
      </c>
      <c r="C511">
        <v>0.33100000000000002</v>
      </c>
      <c r="D511">
        <v>0.36549999999999999</v>
      </c>
      <c r="E511">
        <v>-0.36630000000000001</v>
      </c>
      <c r="F511" t="s">
        <v>7</v>
      </c>
      <c r="G511">
        <v>-7.7140000000000004</v>
      </c>
      <c r="H511">
        <v>-3.5714000000000001</v>
      </c>
    </row>
    <row r="512" spans="1:8" x14ac:dyDescent="0.2">
      <c r="A512" s="1">
        <v>40893</v>
      </c>
      <c r="B512">
        <v>-0.59</v>
      </c>
      <c r="C512">
        <v>0.3236</v>
      </c>
      <c r="D512">
        <v>0.14330000000000001</v>
      </c>
      <c r="E512">
        <v>1.9037999999999999</v>
      </c>
      <c r="F512" t="s">
        <v>7</v>
      </c>
      <c r="G512">
        <v>-0.63519999999999999</v>
      </c>
      <c r="H512">
        <v>-3.2656000000000001</v>
      </c>
    </row>
    <row r="513" spans="1:8" x14ac:dyDescent="0.2">
      <c r="A513" s="1">
        <v>40896</v>
      </c>
      <c r="B513">
        <v>-0.98</v>
      </c>
      <c r="C513">
        <v>-1.1717</v>
      </c>
      <c r="D513">
        <v>-1.0691999999999999</v>
      </c>
      <c r="E513">
        <v>-0.2319</v>
      </c>
      <c r="F513" t="s">
        <v>7</v>
      </c>
      <c r="G513">
        <v>-2.3523000000000001</v>
      </c>
      <c r="H513">
        <v>2.5937000000000001</v>
      </c>
    </row>
    <row r="514" spans="1:8" x14ac:dyDescent="0.2">
      <c r="A514" s="1">
        <v>40897</v>
      </c>
      <c r="B514">
        <v>3.09</v>
      </c>
      <c r="C514">
        <v>2.9986999999999999</v>
      </c>
      <c r="D514">
        <v>3.0259999999999998</v>
      </c>
      <c r="E514">
        <v>1.3624000000000001</v>
      </c>
      <c r="F514" t="s">
        <v>7</v>
      </c>
      <c r="G514">
        <v>-12.385400000000001</v>
      </c>
      <c r="H514">
        <v>-6.8217999999999996</v>
      </c>
    </row>
    <row r="515" spans="1:8" x14ac:dyDescent="0.2">
      <c r="A515" s="1">
        <v>40898</v>
      </c>
      <c r="B515">
        <v>0.02</v>
      </c>
      <c r="C515">
        <v>0.19650000000000001</v>
      </c>
      <c r="D515">
        <v>0.19370000000000001</v>
      </c>
      <c r="E515">
        <v>0.1147</v>
      </c>
      <c r="F515" t="s">
        <v>7</v>
      </c>
      <c r="G515">
        <v>-13.239699999999999</v>
      </c>
      <c r="H515">
        <v>-7.7088999999999999</v>
      </c>
    </row>
    <row r="516" spans="1:8" x14ac:dyDescent="0.2">
      <c r="A516" s="1">
        <v>40899</v>
      </c>
      <c r="B516">
        <v>1.04</v>
      </c>
      <c r="C516">
        <v>0.85189999999999999</v>
      </c>
      <c r="D516">
        <v>0.88590000000000002</v>
      </c>
      <c r="E516">
        <v>-0.71260000000000001</v>
      </c>
      <c r="F516" t="s">
        <v>7</v>
      </c>
      <c r="G516">
        <v>0.13780000000000001</v>
      </c>
      <c r="H516">
        <v>-1.2599</v>
      </c>
    </row>
    <row r="517" spans="1:8" x14ac:dyDescent="0.2">
      <c r="A517" s="1">
        <v>40900</v>
      </c>
      <c r="B517">
        <v>0.9</v>
      </c>
      <c r="C517">
        <v>0.90459999999999996</v>
      </c>
      <c r="D517">
        <v>0.89410000000000001</v>
      </c>
      <c r="E517">
        <v>0.17299999999999999</v>
      </c>
      <c r="F517" t="s">
        <v>7</v>
      </c>
      <c r="G517">
        <v>4.9226000000000001</v>
      </c>
      <c r="H517">
        <v>-2.0320999999999998</v>
      </c>
    </row>
    <row r="518" spans="1:8" x14ac:dyDescent="0.2">
      <c r="A518" s="1">
        <v>40903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</row>
    <row r="519" spans="1:8" x14ac:dyDescent="0.2">
      <c r="A519" s="1">
        <v>40904</v>
      </c>
      <c r="B519">
        <v>-0.01</v>
      </c>
      <c r="C519">
        <v>9.4000000000000004E-3</v>
      </c>
      <c r="D519">
        <v>7.9100000000000004E-2</v>
      </c>
      <c r="E519">
        <v>-0.89570000000000005</v>
      </c>
      <c r="F519" t="s">
        <v>7</v>
      </c>
      <c r="G519">
        <v>-1.6425999999999998</v>
      </c>
      <c r="H519">
        <v>5.6921999999999997</v>
      </c>
    </row>
    <row r="520" spans="1:8" x14ac:dyDescent="0.2">
      <c r="A520" s="1">
        <v>40905</v>
      </c>
      <c r="B520">
        <v>-1.25</v>
      </c>
      <c r="C520">
        <v>-1.2255</v>
      </c>
      <c r="D520">
        <v>-1.3124</v>
      </c>
      <c r="E520">
        <v>-2.5047000000000001</v>
      </c>
      <c r="F520" t="s">
        <v>7</v>
      </c>
      <c r="G520">
        <v>8</v>
      </c>
      <c r="H520">
        <v>7.3482000000000003</v>
      </c>
    </row>
    <row r="521" spans="1:8" x14ac:dyDescent="0.2">
      <c r="A521" s="1">
        <v>40906</v>
      </c>
      <c r="B521">
        <v>1.04</v>
      </c>
      <c r="C521">
        <v>1.0733999999999999</v>
      </c>
      <c r="D521">
        <v>1.0334000000000001</v>
      </c>
      <c r="E521">
        <v>-0.45689999999999997</v>
      </c>
      <c r="F521" t="s">
        <v>7</v>
      </c>
      <c r="G521">
        <v>-4.9074</v>
      </c>
      <c r="H521">
        <v>-3.6989999999999998</v>
      </c>
    </row>
    <row r="522" spans="1:8" x14ac:dyDescent="0.2">
      <c r="A522" s="1">
        <v>40907</v>
      </c>
      <c r="B522">
        <v>-0.38</v>
      </c>
      <c r="C522">
        <v>-0.4234</v>
      </c>
      <c r="D522">
        <v>-0.49159999999999998</v>
      </c>
      <c r="E522">
        <v>1.0974999999999999</v>
      </c>
      <c r="F522" t="s">
        <v>7</v>
      </c>
      <c r="G522">
        <v>3.7000999999999999</v>
      </c>
      <c r="H522">
        <v>3.3113000000000001</v>
      </c>
    </row>
    <row r="523" spans="1:8" x14ac:dyDescent="0.2">
      <c r="A523" s="1">
        <v>40910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</row>
    <row r="524" spans="1:8" x14ac:dyDescent="0.2">
      <c r="A524" s="1">
        <v>40911</v>
      </c>
      <c r="B524">
        <v>1.56</v>
      </c>
      <c r="C524">
        <v>1.5499000000000001</v>
      </c>
      <c r="D524">
        <v>1.5895999999999999</v>
      </c>
      <c r="E524">
        <v>2.5857000000000001</v>
      </c>
      <c r="F524" t="s">
        <v>7</v>
      </c>
      <c r="G524">
        <v>-10.7668</v>
      </c>
      <c r="H524">
        <v>-1.8376000000000001</v>
      </c>
    </row>
    <row r="525" spans="1:8" x14ac:dyDescent="0.2">
      <c r="A525" s="1">
        <v>40912</v>
      </c>
      <c r="B525">
        <v>7.0000000000000007E-2</v>
      </c>
      <c r="C525">
        <v>0.04</v>
      </c>
      <c r="D525">
        <v>0.1608</v>
      </c>
      <c r="E525">
        <v>0.50670000000000004</v>
      </c>
      <c r="F525" t="s">
        <v>7</v>
      </c>
      <c r="G525">
        <v>-3.8933999999999997</v>
      </c>
      <c r="H525">
        <v>-3.2650999999999999</v>
      </c>
    </row>
    <row r="526" spans="1:8" x14ac:dyDescent="0.2">
      <c r="A526" s="1">
        <v>40913</v>
      </c>
      <c r="B526">
        <v>0.01</v>
      </c>
      <c r="C526">
        <v>0.29430000000000001</v>
      </c>
      <c r="D526">
        <v>0.26619999999999999</v>
      </c>
      <c r="E526">
        <v>0.68279999999999996</v>
      </c>
      <c r="F526" t="s">
        <v>7</v>
      </c>
      <c r="G526">
        <v>-4.5255000000000001</v>
      </c>
      <c r="H526">
        <v>-3.3302999999999998</v>
      </c>
    </row>
    <row r="527" spans="1:8" x14ac:dyDescent="0.2">
      <c r="A527" s="1">
        <v>40914</v>
      </c>
      <c r="B527">
        <v>0.09</v>
      </c>
      <c r="C527">
        <v>-0.21590000000000001</v>
      </c>
      <c r="D527">
        <v>-0.25769999999999998</v>
      </c>
      <c r="E527">
        <v>-0.36759999999999998</v>
      </c>
      <c r="F527" t="s">
        <v>7</v>
      </c>
      <c r="G527">
        <v>-3.2875000000000001</v>
      </c>
      <c r="H527">
        <v>-3.9572000000000003</v>
      </c>
    </row>
    <row r="528" spans="1:8" x14ac:dyDescent="0.2">
      <c r="A528" s="1">
        <v>40917</v>
      </c>
      <c r="B528">
        <v>0.11</v>
      </c>
      <c r="C528">
        <v>0.22869999999999999</v>
      </c>
      <c r="D528">
        <v>0.2427</v>
      </c>
      <c r="E528">
        <v>-0.44529999999999997</v>
      </c>
      <c r="F528" t="s">
        <v>7</v>
      </c>
      <c r="G528">
        <v>-2.6957</v>
      </c>
      <c r="H528">
        <v>2.1328</v>
      </c>
    </row>
    <row r="529" spans="1:8" x14ac:dyDescent="0.2">
      <c r="A529" s="1">
        <v>40918</v>
      </c>
      <c r="B529">
        <v>0.82</v>
      </c>
      <c r="C529">
        <v>0.88970000000000005</v>
      </c>
      <c r="D529">
        <v>0.86709999999999998</v>
      </c>
      <c r="E529">
        <v>1.3673999999999999</v>
      </c>
      <c r="F529" t="s">
        <v>7</v>
      </c>
      <c r="G529">
        <v>-4.3788999999999998</v>
      </c>
      <c r="H529">
        <v>-1.8035000000000001</v>
      </c>
    </row>
    <row r="530" spans="1:8" x14ac:dyDescent="0.2">
      <c r="A530" s="1">
        <v>40919</v>
      </c>
      <c r="B530">
        <v>0.16</v>
      </c>
      <c r="C530">
        <v>4.1000000000000002E-2</v>
      </c>
      <c r="D530">
        <v>5.4199999999999998E-2</v>
      </c>
      <c r="E530">
        <v>0.64929999999999999</v>
      </c>
      <c r="F530" t="s">
        <v>7</v>
      </c>
      <c r="G530">
        <v>3.3984999999999999</v>
      </c>
      <c r="H530">
        <v>1.74</v>
      </c>
    </row>
    <row r="531" spans="1:8" x14ac:dyDescent="0.2">
      <c r="A531" s="1">
        <v>40920</v>
      </c>
      <c r="B531">
        <v>0.27</v>
      </c>
      <c r="C531">
        <v>0.23669999999999999</v>
      </c>
      <c r="D531">
        <v>0.2399</v>
      </c>
      <c r="E531">
        <v>0.44469999999999998</v>
      </c>
      <c r="F531" t="s">
        <v>7</v>
      </c>
      <c r="G531">
        <v>-3.1223999999999998</v>
      </c>
      <c r="H531">
        <v>-2.7553000000000001</v>
      </c>
    </row>
    <row r="532" spans="1:8" x14ac:dyDescent="0.2">
      <c r="A532" s="1">
        <v>40921</v>
      </c>
      <c r="B532">
        <v>-0.22</v>
      </c>
      <c r="C532">
        <v>-0.49490000000000001</v>
      </c>
      <c r="D532">
        <v>-0.51729999999999998</v>
      </c>
      <c r="E532">
        <v>-0.69830000000000003</v>
      </c>
      <c r="F532" t="s">
        <v>7</v>
      </c>
      <c r="G532">
        <v>5.3010999999999999</v>
      </c>
      <c r="H532">
        <v>2.1495000000000002</v>
      </c>
    </row>
    <row r="533" spans="1:8" x14ac:dyDescent="0.2">
      <c r="A533" s="1">
        <v>40924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</row>
    <row r="534" spans="1:8" x14ac:dyDescent="0.2">
      <c r="A534" s="1">
        <v>40925</v>
      </c>
      <c r="B534">
        <v>0.03</v>
      </c>
      <c r="C534">
        <v>0.35499999999999998</v>
      </c>
      <c r="D534">
        <v>0.3881</v>
      </c>
      <c r="E534">
        <v>0.77859999999999996</v>
      </c>
      <c r="F534" t="s">
        <v>7</v>
      </c>
      <c r="G534">
        <v>-1.5707</v>
      </c>
      <c r="H534">
        <v>6.1692999999999998</v>
      </c>
    </row>
    <row r="535" spans="1:8" x14ac:dyDescent="0.2">
      <c r="A535" s="1">
        <v>40926</v>
      </c>
      <c r="B535">
        <v>1</v>
      </c>
      <c r="C535">
        <v>1.1271</v>
      </c>
      <c r="D535">
        <v>1.1055999999999999</v>
      </c>
      <c r="E535">
        <v>0.68540000000000001</v>
      </c>
      <c r="F535" t="s">
        <v>7</v>
      </c>
      <c r="G535">
        <v>-6.8739999999999997</v>
      </c>
      <c r="H535">
        <v>-5.9009</v>
      </c>
    </row>
    <row r="536" spans="1:8" x14ac:dyDescent="0.2">
      <c r="A536" s="1">
        <v>40927</v>
      </c>
      <c r="B536">
        <v>0.63</v>
      </c>
      <c r="C536">
        <v>0.49680000000000002</v>
      </c>
      <c r="D536">
        <v>0.52759999999999996</v>
      </c>
      <c r="E536">
        <v>-0.2351</v>
      </c>
      <c r="F536" t="s">
        <v>7</v>
      </c>
      <c r="G536">
        <v>-5.5359999999999996</v>
      </c>
      <c r="H536">
        <v>-4.8826999999999998</v>
      </c>
    </row>
    <row r="537" spans="1:8" x14ac:dyDescent="0.2">
      <c r="A537" s="1">
        <v>40928</v>
      </c>
      <c r="B537">
        <v>0.03</v>
      </c>
      <c r="C537">
        <v>6.9500000000000006E-2</v>
      </c>
      <c r="D537">
        <v>6.0900000000000003E-2</v>
      </c>
      <c r="E537">
        <v>0.5272</v>
      </c>
      <c r="F537" t="s">
        <v>7</v>
      </c>
      <c r="G537">
        <v>-6.0465</v>
      </c>
      <c r="H537">
        <v>-8.0020000000000007</v>
      </c>
    </row>
    <row r="538" spans="1:8" x14ac:dyDescent="0.2">
      <c r="A538" s="1">
        <v>40931</v>
      </c>
      <c r="B538">
        <v>0.02</v>
      </c>
      <c r="C538">
        <v>4.8599999999999997E-2</v>
      </c>
      <c r="D538">
        <v>5.3199999999999997E-2</v>
      </c>
      <c r="E538">
        <v>0.67249999999999999</v>
      </c>
      <c r="F538" t="s">
        <v>7</v>
      </c>
      <c r="G538">
        <v>-5.4455</v>
      </c>
      <c r="H538">
        <v>2.1335000000000002</v>
      </c>
    </row>
    <row r="539" spans="1:8" x14ac:dyDescent="0.2">
      <c r="A539" s="1">
        <v>40932</v>
      </c>
      <c r="B539">
        <v>0.02</v>
      </c>
      <c r="C539">
        <v>-9.9699999999999997E-2</v>
      </c>
      <c r="D539">
        <v>-0.114</v>
      </c>
      <c r="E539">
        <v>-0.70479999999999998</v>
      </c>
      <c r="F539" t="s">
        <v>7</v>
      </c>
      <c r="G539">
        <v>1.0470999999999999</v>
      </c>
      <c r="H539">
        <v>1.2854999999999999</v>
      </c>
    </row>
    <row r="540" spans="1:8" x14ac:dyDescent="0.2">
      <c r="A540" s="1">
        <v>40933</v>
      </c>
      <c r="B540">
        <v>0.67</v>
      </c>
      <c r="C540">
        <v>0.86799999999999999</v>
      </c>
      <c r="D540">
        <v>0.83679999999999999</v>
      </c>
      <c r="E540">
        <v>2.7221000000000002</v>
      </c>
      <c r="F540" t="s">
        <v>7</v>
      </c>
      <c r="G540">
        <v>-8.1865000000000006</v>
      </c>
      <c r="H540">
        <v>-3.1728999999999998</v>
      </c>
    </row>
    <row r="541" spans="1:8" x14ac:dyDescent="0.2">
      <c r="A541" s="1">
        <v>40934</v>
      </c>
      <c r="B541">
        <v>-0.37</v>
      </c>
      <c r="C541">
        <v>-0.56979999999999997</v>
      </c>
      <c r="D541">
        <v>-0.51300000000000001</v>
      </c>
      <c r="E541">
        <v>0.51080000000000003</v>
      </c>
      <c r="F541" t="s">
        <v>7</v>
      </c>
      <c r="G541">
        <v>-0.22570000000000001</v>
      </c>
      <c r="H541">
        <v>1.42</v>
      </c>
    </row>
    <row r="542" spans="1:8" x14ac:dyDescent="0.2">
      <c r="A542" s="1">
        <v>40935</v>
      </c>
      <c r="B542">
        <v>-0.21</v>
      </c>
      <c r="C542">
        <v>-0.1542</v>
      </c>
      <c r="D542">
        <v>-4.5499999999999999E-2</v>
      </c>
      <c r="E542">
        <v>1.0163</v>
      </c>
      <c r="F542" t="s">
        <v>7</v>
      </c>
      <c r="G542">
        <v>-4.4118000000000004</v>
      </c>
      <c r="H542">
        <v>-0.21540000000000001</v>
      </c>
    </row>
    <row r="543" spans="1:8" x14ac:dyDescent="0.2">
      <c r="A543" s="1">
        <v>40938</v>
      </c>
      <c r="B543">
        <v>-0.27</v>
      </c>
      <c r="C543">
        <v>-0.24879999999999999</v>
      </c>
      <c r="D543">
        <v>-0.34139999999999998</v>
      </c>
      <c r="E543">
        <v>-0.55630000000000002</v>
      </c>
      <c r="F543" t="s">
        <v>7</v>
      </c>
      <c r="G543">
        <v>6.2366999999999999</v>
      </c>
      <c r="H543">
        <v>4.6951000000000001</v>
      </c>
    </row>
    <row r="544" spans="1:8" x14ac:dyDescent="0.2">
      <c r="A544" s="1">
        <v>40939</v>
      </c>
      <c r="B544">
        <v>-0.05</v>
      </c>
      <c r="C544">
        <v>-4.5499999999999999E-2</v>
      </c>
      <c r="D544">
        <v>-3.8100000000000002E-2</v>
      </c>
      <c r="E544">
        <v>0.76180000000000003</v>
      </c>
      <c r="F544" t="s">
        <v>7</v>
      </c>
      <c r="G544">
        <v>3.3399999999999999E-2</v>
      </c>
      <c r="H544">
        <v>0.20619999999999999</v>
      </c>
    </row>
    <row r="545" spans="1:8" x14ac:dyDescent="0.2">
      <c r="A545" s="1">
        <v>40940</v>
      </c>
      <c r="B545">
        <v>0.89</v>
      </c>
      <c r="C545">
        <v>0.91110000000000002</v>
      </c>
      <c r="D545">
        <v>0.87570000000000003</v>
      </c>
      <c r="E545">
        <v>0.1477</v>
      </c>
      <c r="F545" t="s">
        <v>7</v>
      </c>
      <c r="G545">
        <v>-5.6792999999999996</v>
      </c>
      <c r="H545">
        <v>-4.5781999999999998</v>
      </c>
    </row>
    <row r="546" spans="1:8" x14ac:dyDescent="0.2">
      <c r="A546" s="1">
        <v>40941</v>
      </c>
      <c r="B546">
        <v>0.22</v>
      </c>
      <c r="C546">
        <v>0.11749999999999999</v>
      </c>
      <c r="D546">
        <v>0.1585</v>
      </c>
      <c r="E546">
        <v>0.87870000000000004</v>
      </c>
      <c r="F546" t="s">
        <v>7</v>
      </c>
      <c r="G546">
        <v>-5.9032</v>
      </c>
      <c r="H546">
        <v>-3.0728</v>
      </c>
    </row>
    <row r="547" spans="1:8" x14ac:dyDescent="0.2">
      <c r="A547" s="1">
        <v>40942</v>
      </c>
      <c r="B547">
        <v>1.24</v>
      </c>
      <c r="C547">
        <v>1.4731000000000001</v>
      </c>
      <c r="D547">
        <v>1.4018999999999999</v>
      </c>
      <c r="E547">
        <v>-1.9936</v>
      </c>
      <c r="F547" t="s">
        <v>7</v>
      </c>
      <c r="G547">
        <v>-10.547000000000001</v>
      </c>
      <c r="H547">
        <v>-4.8943000000000003</v>
      </c>
    </row>
    <row r="548" spans="1:8" x14ac:dyDescent="0.2">
      <c r="A548" s="1">
        <v>40945</v>
      </c>
      <c r="B548">
        <v>0</v>
      </c>
      <c r="C548">
        <v>-4.0300000000000002E-2</v>
      </c>
      <c r="D548">
        <v>-6.6900000000000001E-2</v>
      </c>
      <c r="E548">
        <v>-0.27439999999999998</v>
      </c>
      <c r="F548" t="s">
        <v>7</v>
      </c>
      <c r="G548">
        <v>-2.306</v>
      </c>
      <c r="H548">
        <v>3.8595999999999999</v>
      </c>
    </row>
    <row r="549" spans="1:8" x14ac:dyDescent="0.2">
      <c r="A549" s="1">
        <v>40946</v>
      </c>
      <c r="B549">
        <v>0.42</v>
      </c>
      <c r="C549">
        <v>0.2039</v>
      </c>
      <c r="D549">
        <v>0.25290000000000001</v>
      </c>
      <c r="E549">
        <v>1.5074000000000001</v>
      </c>
      <c r="F549" t="s">
        <v>7</v>
      </c>
      <c r="G549">
        <v>1.7947</v>
      </c>
      <c r="H549">
        <v>-0.61939999999999995</v>
      </c>
    </row>
    <row r="550" spans="1:8" x14ac:dyDescent="0.2">
      <c r="A550" s="1">
        <v>40947</v>
      </c>
      <c r="B550">
        <v>0.17</v>
      </c>
      <c r="C550">
        <v>0.25230000000000002</v>
      </c>
      <c r="D550">
        <v>0.29680000000000001</v>
      </c>
      <c r="E550">
        <v>-0.70709999999999995</v>
      </c>
      <c r="F550" t="s">
        <v>7</v>
      </c>
      <c r="G550">
        <v>4.5062999999999995</v>
      </c>
      <c r="H550">
        <v>2.8895</v>
      </c>
    </row>
    <row r="551" spans="1:8" x14ac:dyDescent="0.2">
      <c r="A551" s="1">
        <v>40948</v>
      </c>
      <c r="B551">
        <v>0.1</v>
      </c>
      <c r="C551">
        <v>0.14810000000000001</v>
      </c>
      <c r="D551">
        <v>0.12570000000000001</v>
      </c>
      <c r="E551">
        <v>-0.28489999999999999</v>
      </c>
      <c r="F551" t="s">
        <v>7</v>
      </c>
      <c r="G551">
        <v>9.859</v>
      </c>
      <c r="H551">
        <v>2.5880999999999998</v>
      </c>
    </row>
    <row r="552" spans="1:8" x14ac:dyDescent="0.2">
      <c r="A552" s="1">
        <v>40949</v>
      </c>
      <c r="B552">
        <v>-0.56999999999999995</v>
      </c>
      <c r="C552">
        <v>-0.68640000000000001</v>
      </c>
      <c r="D552">
        <v>-0.73799999999999999</v>
      </c>
      <c r="E552">
        <v>-0.52370000000000005</v>
      </c>
      <c r="F552" t="s">
        <v>7</v>
      </c>
      <c r="G552">
        <v>17.039300000000001</v>
      </c>
      <c r="H552">
        <v>11.594200000000001</v>
      </c>
    </row>
    <row r="553" spans="1:8" x14ac:dyDescent="0.2">
      <c r="A553" s="1">
        <v>40952</v>
      </c>
      <c r="B553">
        <v>0.63</v>
      </c>
      <c r="C553">
        <v>0.70220000000000005</v>
      </c>
      <c r="D553">
        <v>0.74350000000000005</v>
      </c>
      <c r="E553">
        <v>0.22140000000000001</v>
      </c>
      <c r="F553" t="s">
        <v>7</v>
      </c>
      <c r="G553">
        <v>-15.031000000000001</v>
      </c>
      <c r="H553">
        <v>-8.4175000000000004</v>
      </c>
    </row>
    <row r="554" spans="1:8" x14ac:dyDescent="0.2">
      <c r="A554" s="1">
        <v>40953</v>
      </c>
      <c r="B554">
        <v>-0.1</v>
      </c>
      <c r="C554">
        <v>-7.8E-2</v>
      </c>
      <c r="D554">
        <v>-0.12559999999999999</v>
      </c>
      <c r="E554">
        <v>-0.23280000000000001</v>
      </c>
      <c r="F554" t="s">
        <v>7</v>
      </c>
      <c r="G554">
        <v>6.1767000000000003</v>
      </c>
      <c r="H554">
        <v>2.6261000000000001</v>
      </c>
    </row>
    <row r="555" spans="1:8" x14ac:dyDescent="0.2">
      <c r="A555" s="1">
        <v>40954</v>
      </c>
      <c r="B555">
        <v>-0.41</v>
      </c>
      <c r="C555">
        <v>-0.50409999999999999</v>
      </c>
      <c r="D555">
        <v>-0.46600000000000003</v>
      </c>
      <c r="E555">
        <v>0.59119999999999995</v>
      </c>
      <c r="F555" t="s">
        <v>7</v>
      </c>
      <c r="G555">
        <v>10.9948</v>
      </c>
      <c r="H555">
        <v>8.1882999999999999</v>
      </c>
    </row>
    <row r="556" spans="1:8" x14ac:dyDescent="0.2">
      <c r="A556" s="1">
        <v>40955</v>
      </c>
      <c r="B556">
        <v>0.94</v>
      </c>
      <c r="C556">
        <v>1.1173999999999999</v>
      </c>
      <c r="D556">
        <v>1.1066</v>
      </c>
      <c r="E556">
        <v>-6.4199999999999993E-2</v>
      </c>
      <c r="F556" t="s">
        <v>7</v>
      </c>
      <c r="G556">
        <v>-7.7725</v>
      </c>
      <c r="H556">
        <v>-9.0823</v>
      </c>
    </row>
    <row r="557" spans="1:8" x14ac:dyDescent="0.2">
      <c r="A557" s="1">
        <v>40956</v>
      </c>
      <c r="B557">
        <v>0.36</v>
      </c>
      <c r="C557">
        <v>0.2374</v>
      </c>
      <c r="D557">
        <v>0.26529999999999998</v>
      </c>
      <c r="E557">
        <v>-0.38690000000000002</v>
      </c>
      <c r="F557" t="s">
        <v>7</v>
      </c>
      <c r="G557">
        <v>-3.1084999999999998</v>
      </c>
      <c r="H557">
        <v>-7.4922000000000004</v>
      </c>
    </row>
    <row r="558" spans="1:8" x14ac:dyDescent="0.2">
      <c r="A558" s="1">
        <v>40959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</row>
    <row r="559" spans="1:8" x14ac:dyDescent="0.2">
      <c r="A559" s="1">
        <v>40960</v>
      </c>
      <c r="B559">
        <v>0.03</v>
      </c>
      <c r="C559">
        <v>7.4300000000000005E-2</v>
      </c>
      <c r="D559">
        <v>4.3999999999999997E-2</v>
      </c>
      <c r="E559">
        <v>2.1930000000000001</v>
      </c>
      <c r="F559" t="s">
        <v>7</v>
      </c>
      <c r="G559">
        <v>-0.2346</v>
      </c>
      <c r="H559">
        <v>2.306</v>
      </c>
    </row>
    <row r="560" spans="1:8" x14ac:dyDescent="0.2">
      <c r="A560" s="1">
        <v>40961</v>
      </c>
      <c r="B560">
        <v>-0.31</v>
      </c>
      <c r="C560">
        <v>-0.33</v>
      </c>
      <c r="D560">
        <v>-0.32090000000000002</v>
      </c>
      <c r="E560">
        <v>1.1227</v>
      </c>
      <c r="F560" t="s">
        <v>7</v>
      </c>
      <c r="G560">
        <v>-0.64670000000000005</v>
      </c>
      <c r="H560">
        <v>0</v>
      </c>
    </row>
    <row r="561" spans="1:8" x14ac:dyDescent="0.2">
      <c r="A561" s="1">
        <v>40962</v>
      </c>
      <c r="B561">
        <v>0.52</v>
      </c>
      <c r="C561">
        <v>0.44669999999999999</v>
      </c>
      <c r="D561">
        <v>0.44030000000000002</v>
      </c>
      <c r="E561">
        <v>4.6300000000000001E-2</v>
      </c>
      <c r="F561" t="s">
        <v>7</v>
      </c>
      <c r="G561">
        <v>-5.3254000000000001</v>
      </c>
      <c r="H561">
        <v>-7.6416000000000004</v>
      </c>
    </row>
    <row r="562" spans="1:8" x14ac:dyDescent="0.2">
      <c r="A562" s="1">
        <v>40963</v>
      </c>
      <c r="B562">
        <v>0.03</v>
      </c>
      <c r="C562">
        <v>0.18049999999999999</v>
      </c>
      <c r="D562">
        <v>0.21879999999999999</v>
      </c>
      <c r="E562">
        <v>-0.45600000000000002</v>
      </c>
      <c r="F562" t="s">
        <v>7</v>
      </c>
      <c r="G562">
        <v>4.125</v>
      </c>
      <c r="H562">
        <v>3.0356999999999998</v>
      </c>
    </row>
    <row r="563" spans="1:8" x14ac:dyDescent="0.2">
      <c r="A563" s="1">
        <v>40966</v>
      </c>
      <c r="B563">
        <v>0.28999999999999998</v>
      </c>
      <c r="C563">
        <v>0.14449999999999999</v>
      </c>
      <c r="D563">
        <v>0.16800000000000001</v>
      </c>
      <c r="E563">
        <v>-0.30830000000000002</v>
      </c>
      <c r="F563" t="s">
        <v>7</v>
      </c>
      <c r="G563">
        <v>0.18010000000000001</v>
      </c>
      <c r="H563">
        <v>5.0838000000000001</v>
      </c>
    </row>
    <row r="564" spans="1:8" x14ac:dyDescent="0.2">
      <c r="A564" s="1">
        <v>40967</v>
      </c>
      <c r="B564">
        <v>0.3</v>
      </c>
      <c r="C564">
        <v>0.3518</v>
      </c>
      <c r="D564">
        <v>0.29089999999999999</v>
      </c>
      <c r="E564">
        <v>1.0425</v>
      </c>
      <c r="F564" t="s">
        <v>7</v>
      </c>
      <c r="G564">
        <v>-0.53920000000000001</v>
      </c>
      <c r="H564">
        <v>-1.2644</v>
      </c>
    </row>
    <row r="565" spans="1:8" x14ac:dyDescent="0.2">
      <c r="A565" s="1">
        <v>40968</v>
      </c>
      <c r="B565">
        <v>-0.51</v>
      </c>
      <c r="C565">
        <v>-0.45660000000000001</v>
      </c>
      <c r="D565">
        <v>-0.39179999999999998</v>
      </c>
      <c r="E565">
        <v>-5.3052000000000001</v>
      </c>
      <c r="F565" t="s">
        <v>7</v>
      </c>
      <c r="G565">
        <v>0.72289999999999999</v>
      </c>
      <c r="H565">
        <v>2.6169000000000002</v>
      </c>
    </row>
    <row r="566" spans="1:8" x14ac:dyDescent="0.2">
      <c r="A566" s="1">
        <v>40969</v>
      </c>
      <c r="B566">
        <v>0.74</v>
      </c>
      <c r="C566">
        <v>0.62180000000000002</v>
      </c>
      <c r="D566">
        <v>0.51819999999999999</v>
      </c>
      <c r="E566">
        <v>1.4146000000000001</v>
      </c>
      <c r="F566" t="s">
        <v>7</v>
      </c>
      <c r="G566">
        <v>-2.5718000000000001</v>
      </c>
      <c r="H566">
        <v>-6.3483000000000001</v>
      </c>
    </row>
    <row r="567" spans="1:8" x14ac:dyDescent="0.2">
      <c r="A567" s="1">
        <v>40970</v>
      </c>
      <c r="B567">
        <v>-0.41</v>
      </c>
      <c r="C567">
        <v>-0.32040000000000002</v>
      </c>
      <c r="D567">
        <v>-0.30349999999999999</v>
      </c>
      <c r="E567">
        <v>-0.16209999999999999</v>
      </c>
      <c r="F567" t="s">
        <v>7</v>
      </c>
      <c r="G567">
        <v>-0.42970000000000003</v>
      </c>
      <c r="H567">
        <v>0.17380000000000001</v>
      </c>
    </row>
    <row r="568" spans="1:8" x14ac:dyDescent="0.2">
      <c r="A568" s="1">
        <v>40973</v>
      </c>
      <c r="B568">
        <v>-0.32</v>
      </c>
      <c r="C568">
        <v>-0.38150000000000001</v>
      </c>
      <c r="D568">
        <v>-0.4093</v>
      </c>
      <c r="E568">
        <v>-0.4148</v>
      </c>
      <c r="F568" t="s">
        <v>7</v>
      </c>
      <c r="G568">
        <v>0.86309999999999998</v>
      </c>
      <c r="H568">
        <v>4.3956</v>
      </c>
    </row>
    <row r="569" spans="1:8" x14ac:dyDescent="0.2">
      <c r="A569" s="1">
        <v>40974</v>
      </c>
      <c r="B569">
        <v>-1.65</v>
      </c>
      <c r="C569">
        <v>-1.5338000000000001</v>
      </c>
      <c r="D569">
        <v>-1.4624999999999999</v>
      </c>
      <c r="E569">
        <v>-1.7808999999999999</v>
      </c>
      <c r="F569" t="s">
        <v>7</v>
      </c>
      <c r="G569">
        <v>4.4016999999999999</v>
      </c>
      <c r="H569">
        <v>15.6233</v>
      </c>
    </row>
    <row r="570" spans="1:8" x14ac:dyDescent="0.2">
      <c r="A570" s="1">
        <v>40975</v>
      </c>
      <c r="B570">
        <v>0.81</v>
      </c>
      <c r="C570">
        <v>0.71860000000000002</v>
      </c>
      <c r="D570">
        <v>0.6976</v>
      </c>
      <c r="E570">
        <v>0.5716</v>
      </c>
      <c r="F570" t="s">
        <v>7</v>
      </c>
      <c r="G570">
        <v>-5.27</v>
      </c>
      <c r="H570">
        <v>-8.6248000000000005</v>
      </c>
    </row>
    <row r="571" spans="1:8" x14ac:dyDescent="0.2">
      <c r="A571" s="1">
        <v>40976</v>
      </c>
      <c r="B571">
        <v>1.01</v>
      </c>
      <c r="C571">
        <v>0.99160000000000004</v>
      </c>
      <c r="D571">
        <v>0.99490000000000001</v>
      </c>
      <c r="E571">
        <v>1.0084</v>
      </c>
      <c r="F571" t="s">
        <v>7</v>
      </c>
      <c r="G571">
        <v>-6.5513000000000003</v>
      </c>
      <c r="H571">
        <v>-5.8731</v>
      </c>
    </row>
    <row r="572" spans="1:8" x14ac:dyDescent="0.2">
      <c r="A572" s="1">
        <v>40977</v>
      </c>
      <c r="B572">
        <v>0.45</v>
      </c>
      <c r="C572">
        <v>0.3629</v>
      </c>
      <c r="D572">
        <v>0.38669999999999999</v>
      </c>
      <c r="E572">
        <v>0.66549999999999998</v>
      </c>
      <c r="F572" t="s">
        <v>7</v>
      </c>
      <c r="G572">
        <v>-1.5211999999999999</v>
      </c>
      <c r="H572">
        <v>-4.6797000000000004</v>
      </c>
    </row>
    <row r="573" spans="1:8" x14ac:dyDescent="0.2">
      <c r="A573" s="1">
        <v>40980</v>
      </c>
      <c r="B573">
        <v>-0.01</v>
      </c>
      <c r="C573">
        <v>2.2700000000000001E-2</v>
      </c>
      <c r="D573">
        <v>7.3000000000000001E-3</v>
      </c>
      <c r="E573">
        <v>-0.7873</v>
      </c>
      <c r="F573" t="s">
        <v>7</v>
      </c>
      <c r="G573">
        <v>-5.7756999999999996</v>
      </c>
      <c r="H573">
        <v>-8.5914999999999999</v>
      </c>
    </row>
    <row r="574" spans="1:8" x14ac:dyDescent="0.2">
      <c r="A574" s="1">
        <v>40981</v>
      </c>
      <c r="B574">
        <v>1.73</v>
      </c>
      <c r="C574">
        <v>1.8481000000000001</v>
      </c>
      <c r="D574">
        <v>1.804</v>
      </c>
      <c r="E574">
        <v>-1.6781000000000001</v>
      </c>
      <c r="F574" t="s">
        <v>7</v>
      </c>
      <c r="G574">
        <v>-2.2452000000000001</v>
      </c>
      <c r="H574">
        <v>-5.3708</v>
      </c>
    </row>
    <row r="575" spans="1:8" x14ac:dyDescent="0.2">
      <c r="A575" s="1">
        <v>40982</v>
      </c>
      <c r="B575">
        <v>-0.14000000000000001</v>
      </c>
      <c r="C575">
        <v>-0.11650000000000001</v>
      </c>
      <c r="D575">
        <v>-0.1085</v>
      </c>
      <c r="E575">
        <v>-1.6821000000000002</v>
      </c>
      <c r="F575" t="s">
        <v>7</v>
      </c>
      <c r="G575">
        <v>2.5592000000000001</v>
      </c>
      <c r="H575">
        <v>3.4459</v>
      </c>
    </row>
    <row r="576" spans="1:8" x14ac:dyDescent="0.2">
      <c r="A576" s="1">
        <v>40983</v>
      </c>
      <c r="B576">
        <v>0.55000000000000004</v>
      </c>
      <c r="C576">
        <v>0.59840000000000004</v>
      </c>
      <c r="D576">
        <v>0.57889999999999997</v>
      </c>
      <c r="E576">
        <v>0.94630000000000003</v>
      </c>
      <c r="F576" t="s">
        <v>7</v>
      </c>
      <c r="G576">
        <v>0.88160000000000005</v>
      </c>
      <c r="H576">
        <v>0.71850000000000003</v>
      </c>
    </row>
    <row r="577" spans="1:8" x14ac:dyDescent="0.2">
      <c r="A577" s="1">
        <v>40984</v>
      </c>
      <c r="B577">
        <v>-0.24</v>
      </c>
      <c r="C577">
        <v>0.1125</v>
      </c>
      <c r="D577">
        <v>0.13780000000000001</v>
      </c>
      <c r="E577">
        <v>0.1366</v>
      </c>
      <c r="F577" t="s">
        <v>7</v>
      </c>
      <c r="G577">
        <v>4.3693</v>
      </c>
      <c r="H577">
        <v>-6.1608000000000001</v>
      </c>
    </row>
    <row r="578" spans="1:8" x14ac:dyDescent="0.2">
      <c r="A578" s="1">
        <v>40987</v>
      </c>
      <c r="B578">
        <v>0.39</v>
      </c>
      <c r="C578">
        <v>0.3977</v>
      </c>
      <c r="D578">
        <v>0.39200000000000002</v>
      </c>
      <c r="E578">
        <v>0.17979999999999999</v>
      </c>
      <c r="F578" t="s">
        <v>7</v>
      </c>
      <c r="G578">
        <v>1.7556</v>
      </c>
      <c r="H578">
        <v>3.9392</v>
      </c>
    </row>
    <row r="579" spans="1:8" x14ac:dyDescent="0.2">
      <c r="A579" s="1">
        <v>40988</v>
      </c>
      <c r="B579">
        <v>-0.28000000000000003</v>
      </c>
      <c r="C579">
        <v>-0.29870000000000002</v>
      </c>
      <c r="D579">
        <v>-0.29110000000000003</v>
      </c>
      <c r="E579">
        <v>-0.90349999999999997</v>
      </c>
      <c r="F579" t="s">
        <v>7</v>
      </c>
      <c r="G579">
        <v>0.39810000000000001</v>
      </c>
      <c r="H579">
        <v>3.5903999999999998</v>
      </c>
    </row>
    <row r="580" spans="1:8" x14ac:dyDescent="0.2">
      <c r="A580" s="1">
        <v>40989</v>
      </c>
      <c r="B580">
        <v>-0.18</v>
      </c>
      <c r="C580">
        <v>-0.1832</v>
      </c>
      <c r="D580">
        <v>-0.1638</v>
      </c>
      <c r="E580">
        <v>0.05</v>
      </c>
      <c r="F580" t="s">
        <v>7</v>
      </c>
      <c r="G580">
        <v>-4.6265999999999998</v>
      </c>
      <c r="H580">
        <v>-2.8883000000000001</v>
      </c>
    </row>
    <row r="581" spans="1:8" x14ac:dyDescent="0.2">
      <c r="A581" s="1">
        <v>40990</v>
      </c>
      <c r="B581">
        <v>-0.62</v>
      </c>
      <c r="C581">
        <v>-0.71950000000000003</v>
      </c>
      <c r="D581">
        <v>-0.72030000000000005</v>
      </c>
      <c r="E581">
        <v>-0.39950000000000002</v>
      </c>
      <c r="F581" t="s">
        <v>7</v>
      </c>
      <c r="G581">
        <v>-29.3139</v>
      </c>
      <c r="H581">
        <v>2.9081000000000001</v>
      </c>
    </row>
    <row r="582" spans="1:8" x14ac:dyDescent="0.2">
      <c r="A582" s="1">
        <v>40991</v>
      </c>
      <c r="B582">
        <v>0.37</v>
      </c>
      <c r="C582">
        <v>0.31040000000000001</v>
      </c>
      <c r="D582">
        <v>0.32329999999999998</v>
      </c>
      <c r="E582">
        <v>1.2301</v>
      </c>
      <c r="F582" t="s">
        <v>7</v>
      </c>
      <c r="G582">
        <v>-29.803899999999999</v>
      </c>
      <c r="H582">
        <v>-4.8170000000000002</v>
      </c>
    </row>
    <row r="583" spans="1:8" x14ac:dyDescent="0.2">
      <c r="A583" s="1">
        <v>40994</v>
      </c>
      <c r="B583">
        <v>1.51</v>
      </c>
      <c r="C583">
        <v>1.3889</v>
      </c>
      <c r="D583">
        <v>1.4035</v>
      </c>
      <c r="E583">
        <v>1.7749000000000001</v>
      </c>
      <c r="F583" t="s">
        <v>7</v>
      </c>
      <c r="G583">
        <v>-17.878799999999998</v>
      </c>
      <c r="H583">
        <v>-3.7786999999999997</v>
      </c>
    </row>
    <row r="584" spans="1:8" x14ac:dyDescent="0.2">
      <c r="A584" s="1">
        <v>40995</v>
      </c>
      <c r="B584">
        <v>-0.61</v>
      </c>
      <c r="C584">
        <v>-0.27139999999999997</v>
      </c>
      <c r="D584">
        <v>-0.31069999999999998</v>
      </c>
      <c r="E584">
        <v>-0.7056</v>
      </c>
      <c r="F584" t="s">
        <v>7</v>
      </c>
      <c r="G584">
        <v>18.537800000000001</v>
      </c>
      <c r="H584">
        <v>9.3268000000000004</v>
      </c>
    </row>
    <row r="585" spans="1:8" x14ac:dyDescent="0.2">
      <c r="A585" s="1">
        <v>40996</v>
      </c>
      <c r="B585">
        <v>-0.44</v>
      </c>
      <c r="C585">
        <v>-0.47</v>
      </c>
      <c r="D585">
        <v>-0.49590000000000001</v>
      </c>
      <c r="E585">
        <v>-1.0598000000000001</v>
      </c>
      <c r="F585" t="s">
        <v>7</v>
      </c>
      <c r="G585">
        <v>3.2730000000000001</v>
      </c>
      <c r="H585">
        <v>-0.76970000000000005</v>
      </c>
    </row>
    <row r="586" spans="1:8" x14ac:dyDescent="0.2">
      <c r="A586" s="1">
        <v>40997</v>
      </c>
      <c r="B586">
        <v>-0.14000000000000001</v>
      </c>
      <c r="C586">
        <v>-0.15859999999999999</v>
      </c>
      <c r="D586">
        <v>-0.1709</v>
      </c>
      <c r="E586">
        <v>-0.1424</v>
      </c>
      <c r="F586" t="s">
        <v>7</v>
      </c>
      <c r="G586">
        <v>1.556</v>
      </c>
      <c r="H586">
        <v>6.4600000000000005E-2</v>
      </c>
    </row>
    <row r="587" spans="1:8" x14ac:dyDescent="0.2">
      <c r="A587" s="1">
        <v>40998</v>
      </c>
      <c r="B587">
        <v>0.36</v>
      </c>
      <c r="C587">
        <v>0.37040000000000001</v>
      </c>
      <c r="D587">
        <v>0.41360000000000002</v>
      </c>
      <c r="E587">
        <v>0.52080000000000004</v>
      </c>
      <c r="F587" t="s">
        <v>7</v>
      </c>
      <c r="G587">
        <v>-1.1081000000000001</v>
      </c>
      <c r="H587">
        <v>0.12920000000000001</v>
      </c>
    </row>
    <row r="588" spans="1:8" x14ac:dyDescent="0.2">
      <c r="A588" s="1">
        <v>41001</v>
      </c>
      <c r="B588">
        <v>0.67</v>
      </c>
      <c r="C588">
        <v>0.7571</v>
      </c>
      <c r="D588">
        <v>0.73150000000000004</v>
      </c>
      <c r="E588">
        <v>0.50580000000000003</v>
      </c>
      <c r="F588" t="s">
        <v>7</v>
      </c>
      <c r="G588">
        <v>-2.6145</v>
      </c>
      <c r="H588">
        <v>0.9032</v>
      </c>
    </row>
    <row r="589" spans="1:8" x14ac:dyDescent="0.2">
      <c r="A589" s="1">
        <v>41002</v>
      </c>
      <c r="B589">
        <v>-0.27</v>
      </c>
      <c r="C589">
        <v>-0.37519999999999998</v>
      </c>
      <c r="D589">
        <v>-0.40889999999999999</v>
      </c>
      <c r="E589">
        <v>-1.8719000000000001</v>
      </c>
      <c r="F589" t="s">
        <v>7</v>
      </c>
      <c r="G589">
        <v>2.5568</v>
      </c>
      <c r="H589">
        <v>0.12790000000000001</v>
      </c>
    </row>
    <row r="590" spans="1:8" x14ac:dyDescent="0.2">
      <c r="A590" s="1">
        <v>41003</v>
      </c>
      <c r="B590">
        <v>-1.1100000000000001</v>
      </c>
      <c r="C590">
        <v>-1.0179</v>
      </c>
      <c r="D590">
        <v>-0.99109999999999998</v>
      </c>
      <c r="E590">
        <v>-1.6762000000000001</v>
      </c>
      <c r="F590" t="s">
        <v>7</v>
      </c>
      <c r="G590">
        <v>3.1856</v>
      </c>
      <c r="H590">
        <v>4.9808000000000003</v>
      </c>
    </row>
    <row r="591" spans="1:8" x14ac:dyDescent="0.2">
      <c r="A591" s="1">
        <v>41004</v>
      </c>
      <c r="B591">
        <v>-0.22</v>
      </c>
      <c r="C591">
        <v>-2.7099999999999999E-2</v>
      </c>
      <c r="D591">
        <v>-5.0099999999999999E-2</v>
      </c>
      <c r="E591">
        <v>0.69969999999999999</v>
      </c>
      <c r="F591" t="s">
        <v>7</v>
      </c>
      <c r="G591">
        <v>3.2214999999999998</v>
      </c>
      <c r="H591">
        <v>1.5815000000000001</v>
      </c>
    </row>
    <row r="592" spans="1:8" x14ac:dyDescent="0.2">
      <c r="A592" s="1">
        <v>41005</v>
      </c>
      <c r="B592">
        <v>0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</row>
    <row r="593" spans="1:8" x14ac:dyDescent="0.2">
      <c r="A593" s="1">
        <v>41008</v>
      </c>
      <c r="B593">
        <v>-1.1000000000000001</v>
      </c>
      <c r="C593">
        <v>-1.1334</v>
      </c>
      <c r="D593">
        <v>-1.1231</v>
      </c>
      <c r="E593">
        <v>0.66959999999999997</v>
      </c>
      <c r="F593" t="s">
        <v>7</v>
      </c>
      <c r="G593">
        <v>9.8829999999999991</v>
      </c>
      <c r="H593">
        <v>12.6347</v>
      </c>
    </row>
    <row r="594" spans="1:8" x14ac:dyDescent="0.2">
      <c r="A594" s="1">
        <v>41009</v>
      </c>
      <c r="B594">
        <v>-1.29</v>
      </c>
      <c r="C594">
        <v>-1.7075</v>
      </c>
      <c r="D594">
        <v>-1.6785000000000001</v>
      </c>
      <c r="E594">
        <v>1.0854999999999999</v>
      </c>
      <c r="F594" t="s">
        <v>7</v>
      </c>
      <c r="G594">
        <v>14.4068</v>
      </c>
      <c r="H594">
        <v>8.3998000000000008</v>
      </c>
    </row>
    <row r="595" spans="1:8" x14ac:dyDescent="0.2">
      <c r="A595" s="1">
        <v>41010</v>
      </c>
      <c r="B595">
        <v>0.51</v>
      </c>
      <c r="C595">
        <v>0.75939999999999996</v>
      </c>
      <c r="D595">
        <v>0.80940000000000001</v>
      </c>
      <c r="E595">
        <v>-2.1700000000000001E-2</v>
      </c>
      <c r="F595" t="s">
        <v>7</v>
      </c>
      <c r="G595">
        <v>-2.6623000000000001</v>
      </c>
      <c r="H595">
        <v>-1.8146</v>
      </c>
    </row>
    <row r="596" spans="1:8" x14ac:dyDescent="0.2">
      <c r="A596" s="1">
        <v>41011</v>
      </c>
      <c r="B596">
        <v>1.6099999999999999</v>
      </c>
      <c r="C596">
        <v>1.3791</v>
      </c>
      <c r="D596">
        <v>1.3066</v>
      </c>
      <c r="E596">
        <v>1.0150999999999999</v>
      </c>
      <c r="F596" t="s">
        <v>7</v>
      </c>
      <c r="G596">
        <v>-14.7715</v>
      </c>
      <c r="H596">
        <v>-14.085900000000001</v>
      </c>
    </row>
    <row r="597" spans="1:8" x14ac:dyDescent="0.2">
      <c r="A597" s="1">
        <v>41012</v>
      </c>
      <c r="B597">
        <v>-1.51</v>
      </c>
      <c r="C597">
        <v>-1.2454000000000001</v>
      </c>
      <c r="D597">
        <v>-1.1888000000000001</v>
      </c>
      <c r="E597">
        <v>-1.1371</v>
      </c>
      <c r="F597" t="s">
        <v>7</v>
      </c>
      <c r="G597">
        <v>6.3590999999999998</v>
      </c>
      <c r="H597">
        <v>13.662800000000001</v>
      </c>
    </row>
    <row r="598" spans="1:8" x14ac:dyDescent="0.2">
      <c r="A598" s="1">
        <v>41015</v>
      </c>
      <c r="B598">
        <v>-0.08</v>
      </c>
      <c r="C598">
        <v>-5.0500000000000003E-2</v>
      </c>
      <c r="D598">
        <v>-6.5600000000000006E-2</v>
      </c>
      <c r="E598">
        <v>-0.24249999999999999</v>
      </c>
      <c r="F598" t="s">
        <v>7</v>
      </c>
      <c r="G598">
        <v>-1.4302000000000001</v>
      </c>
      <c r="H598">
        <v>0</v>
      </c>
    </row>
    <row r="599" spans="1:8" x14ac:dyDescent="0.2">
      <c r="A599" s="1">
        <v>41016</v>
      </c>
      <c r="B599">
        <v>1.44</v>
      </c>
      <c r="C599">
        <v>1.5491000000000001</v>
      </c>
      <c r="D599">
        <v>1.4826999999999999</v>
      </c>
      <c r="E599">
        <v>-0.11840000000000001</v>
      </c>
      <c r="F599" t="s">
        <v>7</v>
      </c>
      <c r="G599">
        <v>-6.4105999999999996</v>
      </c>
      <c r="H599">
        <v>-5.5754000000000001</v>
      </c>
    </row>
    <row r="600" spans="1:8" x14ac:dyDescent="0.2">
      <c r="A600" s="1">
        <v>41017</v>
      </c>
      <c r="B600">
        <v>-0.38</v>
      </c>
      <c r="C600">
        <v>-0.40500000000000003</v>
      </c>
      <c r="D600">
        <v>-0.33939999999999998</v>
      </c>
      <c r="E600">
        <v>-0.59899999999999998</v>
      </c>
      <c r="F600" t="s">
        <v>7</v>
      </c>
      <c r="G600">
        <v>1.2699999999999999E-2</v>
      </c>
      <c r="H600">
        <v>0.97509999999999997</v>
      </c>
    </row>
    <row r="601" spans="1:8" x14ac:dyDescent="0.2">
      <c r="A601" s="1">
        <v>41018</v>
      </c>
      <c r="B601">
        <v>-0.42</v>
      </c>
      <c r="C601">
        <v>-0.5887</v>
      </c>
      <c r="D601">
        <v>-0.6421</v>
      </c>
      <c r="E601">
        <v>7.5300000000000006E-2</v>
      </c>
      <c r="F601" t="s">
        <v>7</v>
      </c>
      <c r="G601">
        <v>2.0329999999999999</v>
      </c>
      <c r="H601">
        <v>-1.5021</v>
      </c>
    </row>
    <row r="602" spans="1:8" x14ac:dyDescent="0.2">
      <c r="A602" s="1">
        <v>41019</v>
      </c>
      <c r="B602">
        <v>0.2</v>
      </c>
      <c r="C602">
        <v>0.1195</v>
      </c>
      <c r="D602">
        <v>0.16700000000000001</v>
      </c>
      <c r="E602">
        <v>6.9000000000000006E-2</v>
      </c>
      <c r="F602" t="s">
        <v>7</v>
      </c>
      <c r="G602">
        <v>-5.1059000000000001</v>
      </c>
      <c r="H602">
        <v>-5.0109000000000004</v>
      </c>
    </row>
    <row r="603" spans="1:8" x14ac:dyDescent="0.2">
      <c r="A603" s="1">
        <v>41022</v>
      </c>
      <c r="B603">
        <v>-0.91</v>
      </c>
      <c r="C603">
        <v>-0.8387</v>
      </c>
      <c r="D603">
        <v>-0.84089999999999998</v>
      </c>
      <c r="E603">
        <v>-0.29459999999999997</v>
      </c>
      <c r="F603" t="s">
        <v>7</v>
      </c>
      <c r="G603">
        <v>3.2808000000000002</v>
      </c>
      <c r="H603">
        <v>8.7728999999999999</v>
      </c>
    </row>
    <row r="604" spans="1:8" x14ac:dyDescent="0.2">
      <c r="A604" s="1">
        <v>41023</v>
      </c>
      <c r="B604">
        <v>0.54</v>
      </c>
      <c r="C604">
        <v>0.36780000000000002</v>
      </c>
      <c r="D604">
        <v>0.38009999999999999</v>
      </c>
      <c r="E604">
        <v>0.14460000000000001</v>
      </c>
      <c r="F604" t="s">
        <v>7</v>
      </c>
      <c r="G604">
        <v>-2.6191</v>
      </c>
      <c r="H604">
        <v>-4.5861999999999998</v>
      </c>
    </row>
    <row r="605" spans="1:8" x14ac:dyDescent="0.2">
      <c r="A605" s="1">
        <v>41024</v>
      </c>
      <c r="B605">
        <v>1.25</v>
      </c>
      <c r="C605">
        <v>1.3787</v>
      </c>
      <c r="D605">
        <v>1.3692</v>
      </c>
      <c r="E605">
        <v>0.2009</v>
      </c>
      <c r="F605" t="s">
        <v>7</v>
      </c>
      <c r="G605">
        <v>-9.0538000000000007</v>
      </c>
      <c r="H605">
        <v>-7.0717999999999996</v>
      </c>
    </row>
    <row r="606" spans="1:8" x14ac:dyDescent="0.2">
      <c r="A606" s="1">
        <v>41025</v>
      </c>
      <c r="B606">
        <v>0.69</v>
      </c>
      <c r="C606">
        <v>0.6734</v>
      </c>
      <c r="D606">
        <v>0.69689999999999996</v>
      </c>
      <c r="E606">
        <v>0.88329999999999997</v>
      </c>
      <c r="F606" t="s">
        <v>7</v>
      </c>
      <c r="G606">
        <v>-6.3128000000000002</v>
      </c>
      <c r="H606">
        <v>-3.4483000000000001</v>
      </c>
    </row>
    <row r="607" spans="1:8" x14ac:dyDescent="0.2">
      <c r="A607" s="1">
        <v>41026</v>
      </c>
      <c r="B607">
        <v>0.12</v>
      </c>
      <c r="C607">
        <v>0.24299999999999999</v>
      </c>
      <c r="D607">
        <v>0.1641</v>
      </c>
      <c r="E607">
        <v>0.21740000000000001</v>
      </c>
      <c r="F607" t="s">
        <v>7</v>
      </c>
      <c r="G607">
        <v>0.76570000000000005</v>
      </c>
      <c r="H607">
        <v>0.49259999999999998</v>
      </c>
    </row>
    <row r="608" spans="1:8" x14ac:dyDescent="0.2">
      <c r="A608" s="1">
        <v>41029</v>
      </c>
      <c r="B608">
        <v>-0.35</v>
      </c>
      <c r="C608">
        <v>-0.38619999999999999</v>
      </c>
      <c r="D608">
        <v>-0.37040000000000001</v>
      </c>
      <c r="E608">
        <v>0.30980000000000002</v>
      </c>
      <c r="F608" t="s">
        <v>7</v>
      </c>
      <c r="G608">
        <v>1.5198</v>
      </c>
      <c r="H608">
        <v>5.0857999999999999</v>
      </c>
    </row>
    <row r="609" spans="1:8" x14ac:dyDescent="0.2">
      <c r="A609" s="1">
        <v>41030</v>
      </c>
      <c r="B609">
        <v>0.49</v>
      </c>
      <c r="C609">
        <v>0.56630000000000003</v>
      </c>
      <c r="D609">
        <v>0.622</v>
      </c>
      <c r="E609">
        <v>-0.34589999999999999</v>
      </c>
      <c r="F609" t="s">
        <v>7</v>
      </c>
      <c r="G609">
        <v>-5.3891999999999998</v>
      </c>
      <c r="H609">
        <v>-3.2069999999999999</v>
      </c>
    </row>
    <row r="610" spans="1:8" x14ac:dyDescent="0.2">
      <c r="A610" s="1">
        <v>41031</v>
      </c>
      <c r="B610">
        <v>-0.21</v>
      </c>
      <c r="C610">
        <v>-0.2389</v>
      </c>
      <c r="D610">
        <v>-0.2949</v>
      </c>
      <c r="E610">
        <v>-0.45250000000000001</v>
      </c>
      <c r="F610" t="s">
        <v>7</v>
      </c>
      <c r="G610">
        <v>-1.8987000000000001</v>
      </c>
      <c r="H610">
        <v>1.6867000000000001</v>
      </c>
    </row>
    <row r="611" spans="1:8" x14ac:dyDescent="0.2">
      <c r="A611" s="1">
        <v>41032</v>
      </c>
      <c r="B611">
        <v>-0.83</v>
      </c>
      <c r="C611">
        <v>-0.74829999999999997</v>
      </c>
      <c r="D611">
        <v>-0.7661</v>
      </c>
      <c r="E611">
        <v>-1.0087999999999999</v>
      </c>
      <c r="F611" t="s">
        <v>7</v>
      </c>
      <c r="G611">
        <v>3.2258</v>
      </c>
      <c r="H611">
        <v>4.0284000000000004</v>
      </c>
    </row>
    <row r="612" spans="1:8" x14ac:dyDescent="0.2">
      <c r="A612" s="1">
        <v>41033</v>
      </c>
      <c r="B612">
        <v>-1.69</v>
      </c>
      <c r="C612">
        <v>-1.6124000000000001</v>
      </c>
      <c r="D612">
        <v>-1.6158000000000001</v>
      </c>
      <c r="E612">
        <v>0.3145</v>
      </c>
      <c r="F612" t="s">
        <v>7</v>
      </c>
      <c r="G612">
        <v>7.9687000000000001</v>
      </c>
      <c r="H612">
        <v>9.1115999999999993</v>
      </c>
    </row>
    <row r="613" spans="1:8" x14ac:dyDescent="0.2">
      <c r="A613" s="1">
        <v>41036</v>
      </c>
      <c r="B613">
        <v>0.24</v>
      </c>
      <c r="C613">
        <v>3.7100000000000001E-2</v>
      </c>
      <c r="D613">
        <v>7.2999999999999995E-2</v>
      </c>
      <c r="E613">
        <v>-0.24460000000000001</v>
      </c>
      <c r="F613" t="s">
        <v>7</v>
      </c>
      <c r="G613">
        <v>-3.6179000000000001</v>
      </c>
      <c r="H613">
        <v>-1.1482000000000001</v>
      </c>
    </row>
    <row r="614" spans="1:8" x14ac:dyDescent="0.2">
      <c r="A614" s="1">
        <v>41037</v>
      </c>
      <c r="B614">
        <v>-0.53</v>
      </c>
      <c r="C614">
        <v>-0.41439999999999999</v>
      </c>
      <c r="D614">
        <v>-0.4012</v>
      </c>
      <c r="E614">
        <v>-1.9361000000000002</v>
      </c>
      <c r="F614" t="s">
        <v>7</v>
      </c>
      <c r="G614">
        <v>0.90369999999999995</v>
      </c>
      <c r="H614">
        <v>0.58079999999999998</v>
      </c>
    </row>
    <row r="615" spans="1:8" x14ac:dyDescent="0.2">
      <c r="A615" s="1">
        <v>41038</v>
      </c>
      <c r="B615">
        <v>-0.55000000000000004</v>
      </c>
      <c r="C615">
        <v>-0.64229999999999998</v>
      </c>
      <c r="D615">
        <v>-0.59319999999999995</v>
      </c>
      <c r="E615">
        <v>-0.98080000000000001</v>
      </c>
      <c r="F615" t="s">
        <v>7</v>
      </c>
      <c r="G615">
        <v>6.3958000000000004</v>
      </c>
      <c r="H615">
        <v>5.4067999999999996</v>
      </c>
    </row>
    <row r="616" spans="1:8" x14ac:dyDescent="0.2">
      <c r="A616" s="1">
        <v>41039</v>
      </c>
      <c r="B616">
        <v>0.49</v>
      </c>
      <c r="C616">
        <v>0.28260000000000002</v>
      </c>
      <c r="D616">
        <v>0.20630000000000001</v>
      </c>
      <c r="E616">
        <v>0.19420000000000001</v>
      </c>
      <c r="F616" t="s">
        <v>7</v>
      </c>
      <c r="G616">
        <v>-3.7762000000000002</v>
      </c>
      <c r="H616">
        <v>-6.2251000000000003</v>
      </c>
    </row>
    <row r="617" spans="1:8" x14ac:dyDescent="0.2">
      <c r="A617" s="1">
        <v>41040</v>
      </c>
      <c r="B617">
        <v>-0.56000000000000005</v>
      </c>
      <c r="C617">
        <v>-0.3276</v>
      </c>
      <c r="D617">
        <v>-0.3014</v>
      </c>
      <c r="E617">
        <v>-0.78180000000000005</v>
      </c>
      <c r="F617" t="s">
        <v>7</v>
      </c>
      <c r="G617">
        <v>1.8895</v>
      </c>
      <c r="H617">
        <v>5.6292999999999997</v>
      </c>
    </row>
    <row r="618" spans="1:8" x14ac:dyDescent="0.2">
      <c r="A618" s="1">
        <v>41043</v>
      </c>
      <c r="B618">
        <v>-1.18</v>
      </c>
      <c r="C618">
        <v>-1.1013999999999999</v>
      </c>
      <c r="D618">
        <v>-1.1061000000000001</v>
      </c>
      <c r="E618">
        <v>-1.4521999999999999</v>
      </c>
      <c r="F618" t="s">
        <v>7</v>
      </c>
      <c r="G618">
        <v>8.5592000000000006</v>
      </c>
      <c r="H618">
        <v>9.9548000000000005</v>
      </c>
    </row>
    <row r="619" spans="1:8" x14ac:dyDescent="0.2">
      <c r="A619" s="1">
        <v>41044</v>
      </c>
      <c r="B619">
        <v>-0.44</v>
      </c>
      <c r="C619">
        <v>-0.55640000000000001</v>
      </c>
      <c r="D619">
        <v>-0.57420000000000004</v>
      </c>
      <c r="E619">
        <v>-1.0507</v>
      </c>
      <c r="F619" t="s">
        <v>7</v>
      </c>
      <c r="G619">
        <v>8.8436000000000003</v>
      </c>
      <c r="H619">
        <v>0.4572</v>
      </c>
    </row>
    <row r="620" spans="1:8" x14ac:dyDescent="0.2">
      <c r="A620" s="1">
        <v>41045</v>
      </c>
      <c r="B620">
        <v>-0.44</v>
      </c>
      <c r="C620">
        <v>-0.40600000000000003</v>
      </c>
      <c r="D620">
        <v>-0.38319999999999999</v>
      </c>
      <c r="E620">
        <v>-0.187</v>
      </c>
      <c r="F620" t="s">
        <v>7</v>
      </c>
      <c r="G620">
        <v>6.9661</v>
      </c>
      <c r="H620">
        <v>1.3654999999999999</v>
      </c>
    </row>
    <row r="621" spans="1:8" x14ac:dyDescent="0.2">
      <c r="A621" s="1">
        <v>41046</v>
      </c>
      <c r="B621">
        <v>-1.6</v>
      </c>
      <c r="C621">
        <v>-1.4950000000000001</v>
      </c>
      <c r="D621">
        <v>-1.4823999999999999</v>
      </c>
      <c r="E621">
        <v>2.2347000000000001</v>
      </c>
      <c r="F621" t="s">
        <v>7</v>
      </c>
      <c r="G621">
        <v>7.5621</v>
      </c>
      <c r="H621">
        <v>9.9686000000000003</v>
      </c>
    </row>
    <row r="622" spans="1:8" x14ac:dyDescent="0.2">
      <c r="A622" s="1">
        <v>41047</v>
      </c>
      <c r="B622">
        <v>-0.81</v>
      </c>
      <c r="C622">
        <v>-0.73819999999999997</v>
      </c>
      <c r="D622">
        <v>-0.85589999999999999</v>
      </c>
      <c r="E622">
        <v>1.1453</v>
      </c>
      <c r="F622" t="s">
        <v>7</v>
      </c>
      <c r="G622">
        <v>13.3263</v>
      </c>
      <c r="H622">
        <v>2.4908000000000001</v>
      </c>
    </row>
    <row r="623" spans="1:8" x14ac:dyDescent="0.2">
      <c r="A623" s="1">
        <v>41050</v>
      </c>
      <c r="B623">
        <v>1.9300000000000002</v>
      </c>
      <c r="C623">
        <v>1.6051</v>
      </c>
      <c r="D623">
        <v>1.7187999999999999</v>
      </c>
      <c r="E623">
        <v>6.4699999999999994E-2</v>
      </c>
      <c r="F623" t="s">
        <v>7</v>
      </c>
      <c r="G623">
        <v>-19.2593</v>
      </c>
      <c r="H623">
        <v>-12.3108</v>
      </c>
    </row>
    <row r="624" spans="1:8" x14ac:dyDescent="0.2">
      <c r="A624" s="1">
        <v>41051</v>
      </c>
      <c r="B624">
        <v>-7.0000000000000007E-2</v>
      </c>
      <c r="C624">
        <v>5.0900000000000001E-2</v>
      </c>
      <c r="D624">
        <v>0.17430000000000001</v>
      </c>
      <c r="E624">
        <v>-1.6617999999999999</v>
      </c>
      <c r="F624" t="s">
        <v>7</v>
      </c>
      <c r="G624">
        <v>4.3578000000000001</v>
      </c>
      <c r="H624">
        <v>2.1354000000000002</v>
      </c>
    </row>
    <row r="625" spans="1:8" x14ac:dyDescent="0.2">
      <c r="A625" s="1">
        <v>41052</v>
      </c>
      <c r="B625">
        <v>7.0000000000000007E-2</v>
      </c>
      <c r="C625">
        <v>0.17330000000000001</v>
      </c>
      <c r="D625">
        <v>5.2999999999999999E-2</v>
      </c>
      <c r="E625">
        <v>-0.30249999999999999</v>
      </c>
      <c r="F625" t="s">
        <v>7</v>
      </c>
      <c r="G625">
        <v>-4.5054999999999996</v>
      </c>
      <c r="H625">
        <v>-0.6673</v>
      </c>
    </row>
    <row r="626" spans="1:8" x14ac:dyDescent="0.2">
      <c r="A626" s="1">
        <v>41053</v>
      </c>
      <c r="B626">
        <v>0.52</v>
      </c>
      <c r="C626">
        <v>0.15379999999999999</v>
      </c>
      <c r="D626">
        <v>0.1966</v>
      </c>
      <c r="E626">
        <v>-0.13850000000000001</v>
      </c>
      <c r="F626" t="s">
        <v>7</v>
      </c>
      <c r="G626">
        <v>1.2658</v>
      </c>
      <c r="H626">
        <v>-3.5377999999999998</v>
      </c>
    </row>
    <row r="627" spans="1:8" x14ac:dyDescent="0.2">
      <c r="A627" s="1">
        <v>41054</v>
      </c>
      <c r="B627">
        <v>-0.56999999999999995</v>
      </c>
      <c r="C627">
        <v>-0.2162</v>
      </c>
      <c r="D627">
        <v>-0.32450000000000001</v>
      </c>
      <c r="E627">
        <v>0.83879999999999999</v>
      </c>
      <c r="F627" t="s">
        <v>7</v>
      </c>
      <c r="G627">
        <v>-0.90910000000000002</v>
      </c>
      <c r="H627">
        <v>1.0214000000000001</v>
      </c>
    </row>
    <row r="628" spans="1:8" x14ac:dyDescent="0.2">
      <c r="A628" s="1">
        <v>41057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</row>
    <row r="629" spans="1:8" x14ac:dyDescent="0.2">
      <c r="A629" s="1">
        <v>41058</v>
      </c>
      <c r="B629">
        <v>1.4</v>
      </c>
      <c r="C629">
        <v>1.1240000000000001</v>
      </c>
      <c r="D629">
        <v>1.2112000000000001</v>
      </c>
      <c r="E629">
        <v>-1.0871999999999999</v>
      </c>
      <c r="F629" t="s">
        <v>7</v>
      </c>
      <c r="G629">
        <v>-8.2110000000000003</v>
      </c>
      <c r="H629">
        <v>-3.3548</v>
      </c>
    </row>
    <row r="630" spans="1:8" x14ac:dyDescent="0.2">
      <c r="A630" s="1">
        <v>41059</v>
      </c>
      <c r="B630">
        <v>-1.8599999999999999</v>
      </c>
      <c r="C630">
        <v>-1.4034</v>
      </c>
      <c r="D630">
        <v>-1.4510000000000001</v>
      </c>
      <c r="E630">
        <v>0.58930000000000005</v>
      </c>
      <c r="F630" t="s">
        <v>7</v>
      </c>
      <c r="G630">
        <v>9.9450000000000003</v>
      </c>
      <c r="H630">
        <v>14.788399999999999</v>
      </c>
    </row>
    <row r="631" spans="1:8" x14ac:dyDescent="0.2">
      <c r="A631" s="1">
        <v>41060</v>
      </c>
      <c r="B631">
        <v>0.05</v>
      </c>
      <c r="C631">
        <v>-0.21690000000000001</v>
      </c>
      <c r="D631">
        <v>-0.22009999999999999</v>
      </c>
      <c r="E631">
        <v>-0.19089999999999999</v>
      </c>
      <c r="F631" t="s">
        <v>7</v>
      </c>
      <c r="G631">
        <v>3.5226999999999999</v>
      </c>
      <c r="H631">
        <v>-0.33139999999999997</v>
      </c>
    </row>
    <row r="632" spans="1:8" x14ac:dyDescent="0.2">
      <c r="A632" s="1">
        <v>41061</v>
      </c>
      <c r="B632">
        <v>-2.7</v>
      </c>
      <c r="C632">
        <v>-2.4596999999999998</v>
      </c>
      <c r="D632">
        <v>-2.5177</v>
      </c>
      <c r="E632">
        <v>3.8780999999999999</v>
      </c>
      <c r="F632" t="s">
        <v>7</v>
      </c>
      <c r="G632">
        <v>13.7212</v>
      </c>
      <c r="H632">
        <v>10.8063</v>
      </c>
    </row>
    <row r="633" spans="1:8" x14ac:dyDescent="0.2">
      <c r="A633" s="1">
        <v>41064</v>
      </c>
      <c r="B633">
        <v>-7.0000000000000007E-2</v>
      </c>
      <c r="C633">
        <v>1.3299999999999999E-2</v>
      </c>
      <c r="D633">
        <v>-4.6800000000000001E-2</v>
      </c>
      <c r="E633">
        <v>-0.1143</v>
      </c>
      <c r="F633" t="s">
        <v>7</v>
      </c>
      <c r="G633">
        <v>-5.9846000000000004</v>
      </c>
      <c r="H633">
        <v>-2.0255000000000001</v>
      </c>
    </row>
    <row r="634" spans="1:8" x14ac:dyDescent="0.2">
      <c r="A634" s="1">
        <v>41065</v>
      </c>
      <c r="B634">
        <v>0.95</v>
      </c>
      <c r="C634">
        <v>0.57579999999999998</v>
      </c>
      <c r="D634">
        <v>0.75719999999999998</v>
      </c>
      <c r="E634">
        <v>-0.1144</v>
      </c>
      <c r="F634" t="s">
        <v>7</v>
      </c>
      <c r="G634">
        <v>-4.3121</v>
      </c>
      <c r="H634">
        <v>-5.5129999999999999</v>
      </c>
    </row>
    <row r="635" spans="1:8" x14ac:dyDescent="0.2">
      <c r="A635" s="1">
        <v>41066</v>
      </c>
      <c r="B635">
        <v>2.37</v>
      </c>
      <c r="C635">
        <v>2.3330000000000002</v>
      </c>
      <c r="D635">
        <v>2.2467999999999999</v>
      </c>
      <c r="E635">
        <v>4.4499999999999998E-2</v>
      </c>
      <c r="F635" t="s">
        <v>7</v>
      </c>
      <c r="G635">
        <v>-13.2082</v>
      </c>
      <c r="H635">
        <v>-10.210699999999999</v>
      </c>
    </row>
    <row r="636" spans="1:8" x14ac:dyDescent="0.2">
      <c r="A636" s="1">
        <v>41067</v>
      </c>
      <c r="B636">
        <v>0.09</v>
      </c>
      <c r="C636">
        <v>-6.1999999999999998E-3</v>
      </c>
      <c r="D636">
        <v>6.0600000000000001E-2</v>
      </c>
      <c r="E636">
        <v>-1.7238</v>
      </c>
      <c r="F636" t="s">
        <v>7</v>
      </c>
      <c r="G636">
        <v>-1.7183999999999999</v>
      </c>
      <c r="H636">
        <v>-1.9856</v>
      </c>
    </row>
    <row r="637" spans="1:8" x14ac:dyDescent="0.2">
      <c r="A637" s="1">
        <v>41068</v>
      </c>
      <c r="B637">
        <v>0.91</v>
      </c>
      <c r="C637">
        <v>0.81340000000000001</v>
      </c>
      <c r="D637">
        <v>0.79520000000000002</v>
      </c>
      <c r="E637">
        <v>0.1489</v>
      </c>
      <c r="F637" t="s">
        <v>7</v>
      </c>
      <c r="G637">
        <v>-8.6791999999999998</v>
      </c>
      <c r="H637">
        <v>-2.2560000000000002</v>
      </c>
    </row>
    <row r="638" spans="1:8" x14ac:dyDescent="0.2">
      <c r="A638" s="1">
        <v>41071</v>
      </c>
      <c r="B638">
        <v>-1.6400000000000001</v>
      </c>
      <c r="C638">
        <v>-1.2566999999999999</v>
      </c>
      <c r="D638">
        <v>-1.266</v>
      </c>
      <c r="E638">
        <v>0.40720000000000001</v>
      </c>
      <c r="F638" t="s">
        <v>7</v>
      </c>
      <c r="G638">
        <v>11.708</v>
      </c>
      <c r="H638">
        <v>10.975</v>
      </c>
    </row>
    <row r="639" spans="1:8" x14ac:dyDescent="0.2">
      <c r="A639" s="1">
        <v>41072</v>
      </c>
      <c r="B639">
        <v>1.52</v>
      </c>
      <c r="C639">
        <v>1.1661999999999999</v>
      </c>
      <c r="D639">
        <v>1.1452</v>
      </c>
      <c r="E639">
        <v>0.70760000000000001</v>
      </c>
      <c r="F639" t="s">
        <v>7</v>
      </c>
      <c r="G639">
        <v>-3.0826000000000002</v>
      </c>
      <c r="H639">
        <v>-6.2393999999999998</v>
      </c>
    </row>
    <row r="640" spans="1:8" x14ac:dyDescent="0.2">
      <c r="A640" s="1">
        <v>41073</v>
      </c>
      <c r="B640">
        <v>-0.84</v>
      </c>
      <c r="C640">
        <v>-0.66520000000000001</v>
      </c>
      <c r="D640">
        <v>-0.63949999999999996</v>
      </c>
      <c r="E640">
        <v>0.42220000000000002</v>
      </c>
      <c r="F640" t="s">
        <v>7</v>
      </c>
      <c r="G640">
        <v>8.3969000000000005</v>
      </c>
      <c r="H640">
        <v>9.8687000000000005</v>
      </c>
    </row>
    <row r="641" spans="1:8" x14ac:dyDescent="0.2">
      <c r="A641" s="1">
        <v>41074</v>
      </c>
      <c r="B641">
        <v>1.32</v>
      </c>
      <c r="C641">
        <v>1.0831999999999999</v>
      </c>
      <c r="D641">
        <v>1.06</v>
      </c>
      <c r="E641">
        <v>0.40100000000000002</v>
      </c>
      <c r="F641" t="s">
        <v>7</v>
      </c>
      <c r="G641">
        <v>-8.9201999999999995</v>
      </c>
      <c r="H641">
        <v>-10.6716</v>
      </c>
    </row>
    <row r="642" spans="1:8" x14ac:dyDescent="0.2">
      <c r="A642" s="1">
        <v>41075</v>
      </c>
      <c r="B642">
        <v>0.35</v>
      </c>
      <c r="C642">
        <v>1.034</v>
      </c>
      <c r="D642">
        <v>1.0177</v>
      </c>
      <c r="E642">
        <v>5.7099999999999998E-2</v>
      </c>
      <c r="F642" t="s">
        <v>7</v>
      </c>
      <c r="G642">
        <v>-7.3453999999999997</v>
      </c>
      <c r="H642">
        <v>-2.6292</v>
      </c>
    </row>
    <row r="643" spans="1:8" x14ac:dyDescent="0.2">
      <c r="A643" s="1">
        <v>41078</v>
      </c>
      <c r="B643">
        <v>0.25</v>
      </c>
      <c r="C643">
        <v>0.14630000000000001</v>
      </c>
      <c r="D643">
        <v>0.1938</v>
      </c>
      <c r="E643">
        <v>5.7000000000000002E-2</v>
      </c>
      <c r="F643" t="s">
        <v>7</v>
      </c>
      <c r="G643">
        <v>-10.8484</v>
      </c>
      <c r="H643">
        <v>-13.2165</v>
      </c>
    </row>
    <row r="644" spans="1:8" x14ac:dyDescent="0.2">
      <c r="A644" s="1">
        <v>41079</v>
      </c>
      <c r="B644">
        <v>0.72</v>
      </c>
      <c r="C644">
        <v>0.98399999999999999</v>
      </c>
      <c r="D644">
        <v>0.96730000000000005</v>
      </c>
      <c r="E644">
        <v>-0.48759999999999998</v>
      </c>
      <c r="F644" t="s">
        <v>7</v>
      </c>
      <c r="G644">
        <v>-3.5880999999999998</v>
      </c>
      <c r="H644">
        <v>0.32750000000000001</v>
      </c>
    </row>
    <row r="645" spans="1:8" x14ac:dyDescent="0.2">
      <c r="A645" s="1">
        <v>41080</v>
      </c>
      <c r="B645">
        <v>0.01</v>
      </c>
      <c r="C645">
        <v>-0.1646</v>
      </c>
      <c r="D645">
        <v>-0.16209999999999999</v>
      </c>
      <c r="E645">
        <v>-0.75719999999999998</v>
      </c>
      <c r="F645" t="s">
        <v>7</v>
      </c>
      <c r="G645">
        <v>-5.3398000000000003</v>
      </c>
      <c r="H645">
        <v>-6.2023999999999999</v>
      </c>
    </row>
    <row r="646" spans="1:8" x14ac:dyDescent="0.2">
      <c r="A646" s="1">
        <v>41081</v>
      </c>
      <c r="B646">
        <v>-2.4</v>
      </c>
      <c r="C646">
        <v>-2.2109999999999999</v>
      </c>
      <c r="D646">
        <v>-2.2439</v>
      </c>
      <c r="E646">
        <v>-2.5356999999999998</v>
      </c>
      <c r="F646" t="s">
        <v>7</v>
      </c>
      <c r="G646">
        <v>9.9145000000000003</v>
      </c>
      <c r="H646">
        <v>16.473299999999998</v>
      </c>
    </row>
    <row r="647" spans="1:8" x14ac:dyDescent="0.2">
      <c r="A647" s="1">
        <v>41082</v>
      </c>
      <c r="B647">
        <v>0.64</v>
      </c>
      <c r="C647">
        <v>0.71740000000000004</v>
      </c>
      <c r="D647">
        <v>0.7702</v>
      </c>
      <c r="E647">
        <v>0.41110000000000002</v>
      </c>
      <c r="F647" t="s">
        <v>7</v>
      </c>
      <c r="G647">
        <v>-14.3079</v>
      </c>
      <c r="H647">
        <v>-9.8108000000000004</v>
      </c>
    </row>
    <row r="648" spans="1:8" x14ac:dyDescent="0.2">
      <c r="A648" s="1">
        <v>41085</v>
      </c>
      <c r="B648">
        <v>-1.52</v>
      </c>
      <c r="C648">
        <v>-1.5834999999999999</v>
      </c>
      <c r="D648">
        <v>-1.6034999999999999</v>
      </c>
      <c r="E648">
        <v>0.73380000000000001</v>
      </c>
      <c r="F648" t="s">
        <v>7</v>
      </c>
      <c r="G648">
        <v>8.3302999999999994</v>
      </c>
      <c r="H648">
        <v>12.5345</v>
      </c>
    </row>
    <row r="649" spans="1:8" x14ac:dyDescent="0.2">
      <c r="A649" s="1">
        <v>41086</v>
      </c>
      <c r="B649">
        <v>0.68</v>
      </c>
      <c r="C649">
        <v>0.47770000000000001</v>
      </c>
      <c r="D649">
        <v>0.50260000000000005</v>
      </c>
      <c r="E649">
        <v>-0.74139999999999995</v>
      </c>
      <c r="F649" t="s">
        <v>7</v>
      </c>
      <c r="G649">
        <v>-4.1715999999999998</v>
      </c>
      <c r="H649">
        <v>-3.2385000000000002</v>
      </c>
    </row>
    <row r="650" spans="1:8" x14ac:dyDescent="0.2">
      <c r="A650" s="1">
        <v>41087</v>
      </c>
      <c r="B650">
        <v>0.76</v>
      </c>
      <c r="C650">
        <v>0.92210000000000003</v>
      </c>
      <c r="D650">
        <v>0.90390000000000004</v>
      </c>
      <c r="E650">
        <v>0.1376</v>
      </c>
      <c r="F650" t="s">
        <v>7</v>
      </c>
      <c r="G650">
        <v>0.17480000000000001</v>
      </c>
      <c r="H650">
        <v>-1.3692</v>
      </c>
    </row>
    <row r="651" spans="1:8" x14ac:dyDescent="0.2">
      <c r="A651" s="1">
        <v>41088</v>
      </c>
      <c r="B651">
        <v>-0.23</v>
      </c>
      <c r="C651">
        <v>-0.2059</v>
      </c>
      <c r="D651">
        <v>-0.28760000000000002</v>
      </c>
      <c r="E651">
        <v>-1.1647000000000001</v>
      </c>
      <c r="F651" t="s">
        <v>7</v>
      </c>
      <c r="G651">
        <v>-4.3629999999999995</v>
      </c>
      <c r="H651">
        <v>1.3368</v>
      </c>
    </row>
    <row r="652" spans="1:8" x14ac:dyDescent="0.2">
      <c r="A652" s="1">
        <v>41089</v>
      </c>
      <c r="B652">
        <v>2.57</v>
      </c>
      <c r="C652">
        <v>2.4962</v>
      </c>
      <c r="D652">
        <v>2.4964</v>
      </c>
      <c r="E652">
        <v>2.7408000000000001</v>
      </c>
      <c r="F652" t="s">
        <v>7</v>
      </c>
      <c r="G652">
        <v>-10.438000000000001</v>
      </c>
      <c r="H652">
        <v>-13.343500000000001</v>
      </c>
    </row>
    <row r="653" spans="1:8" x14ac:dyDescent="0.2">
      <c r="A653" s="1">
        <v>41092</v>
      </c>
      <c r="B653">
        <v>0.09</v>
      </c>
      <c r="C653">
        <v>0.25219999999999998</v>
      </c>
      <c r="D653">
        <v>0.29759999999999998</v>
      </c>
      <c r="E653">
        <v>-6.4399999999999999E-2</v>
      </c>
      <c r="F653" t="s">
        <v>7</v>
      </c>
      <c r="G653">
        <v>-14.017899999999999</v>
      </c>
      <c r="H653">
        <v>-1.6393</v>
      </c>
    </row>
    <row r="654" spans="1:8" x14ac:dyDescent="0.2">
      <c r="A654" s="1">
        <v>41093</v>
      </c>
      <c r="B654">
        <v>0.77</v>
      </c>
      <c r="C654">
        <v>0.64610000000000001</v>
      </c>
      <c r="D654">
        <v>0.66080000000000005</v>
      </c>
      <c r="E654">
        <v>1.5281</v>
      </c>
      <c r="F654" t="s">
        <v>7</v>
      </c>
      <c r="G654">
        <v>-3.7915000000000001</v>
      </c>
      <c r="H654">
        <v>-0.83330000000000004</v>
      </c>
    </row>
    <row r="655" spans="1:8" x14ac:dyDescent="0.2">
      <c r="A655" s="1">
        <v>41094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</row>
    <row r="656" spans="1:8" x14ac:dyDescent="0.2">
      <c r="A656" s="1">
        <v>41095</v>
      </c>
      <c r="B656">
        <v>-0.48</v>
      </c>
      <c r="C656">
        <v>-0.46729999999999999</v>
      </c>
      <c r="D656">
        <v>-0.45269999999999999</v>
      </c>
      <c r="E656">
        <v>-1.1304000000000001</v>
      </c>
      <c r="F656" t="s">
        <v>7</v>
      </c>
      <c r="G656">
        <v>3.7191999999999998</v>
      </c>
      <c r="H656">
        <v>5.0419999999999998</v>
      </c>
    </row>
    <row r="657" spans="1:8" x14ac:dyDescent="0.2">
      <c r="A657" s="1">
        <v>41096</v>
      </c>
      <c r="B657">
        <v>-0.71</v>
      </c>
      <c r="C657">
        <v>-0.90839999999999999</v>
      </c>
      <c r="D657">
        <v>-0.95040000000000002</v>
      </c>
      <c r="E657">
        <v>-1.2654000000000001</v>
      </c>
      <c r="F657" t="s">
        <v>7</v>
      </c>
      <c r="G657">
        <v>-0.97360000000000002</v>
      </c>
      <c r="H657">
        <v>-2.2856999999999998</v>
      </c>
    </row>
    <row r="658" spans="1:8" x14ac:dyDescent="0.2">
      <c r="A658" s="1">
        <v>41099</v>
      </c>
      <c r="B658">
        <v>-0.19</v>
      </c>
      <c r="C658">
        <v>-0.16259999999999999</v>
      </c>
      <c r="D658">
        <v>-0.1255</v>
      </c>
      <c r="E658">
        <v>0.2147</v>
      </c>
      <c r="F658" t="s">
        <v>7</v>
      </c>
      <c r="G658">
        <v>-2.6379000000000001</v>
      </c>
      <c r="H658">
        <v>5.1462000000000003</v>
      </c>
    </row>
    <row r="659" spans="1:8" x14ac:dyDescent="0.2">
      <c r="A659" s="1">
        <v>41100</v>
      </c>
      <c r="B659">
        <v>-1.02</v>
      </c>
      <c r="C659">
        <v>-0.81159999999999999</v>
      </c>
      <c r="D659">
        <v>-0.872</v>
      </c>
      <c r="E659">
        <v>-1.2270000000000001</v>
      </c>
      <c r="F659" t="s">
        <v>7</v>
      </c>
      <c r="G659">
        <v>3.202</v>
      </c>
      <c r="H659">
        <v>4.1157000000000004</v>
      </c>
    </row>
    <row r="660" spans="1:8" x14ac:dyDescent="0.2">
      <c r="A660" s="1">
        <v>41101</v>
      </c>
      <c r="B660">
        <v>0.06</v>
      </c>
      <c r="C660">
        <v>1.0800000000000001E-2</v>
      </c>
      <c r="D660">
        <v>1.49E-2</v>
      </c>
      <c r="E660">
        <v>0.55210000000000004</v>
      </c>
      <c r="F660" t="s">
        <v>7</v>
      </c>
      <c r="G660">
        <v>-6.2053000000000003</v>
      </c>
      <c r="H660">
        <v>-4.1132</v>
      </c>
    </row>
    <row r="661" spans="1:8" x14ac:dyDescent="0.2">
      <c r="A661" s="1">
        <v>41102</v>
      </c>
      <c r="B661">
        <v>-0.53</v>
      </c>
      <c r="C661">
        <v>-0.49859999999999999</v>
      </c>
      <c r="D661">
        <v>-0.48449999999999999</v>
      </c>
      <c r="E661">
        <v>-0.26150000000000001</v>
      </c>
      <c r="F661" t="s">
        <v>7</v>
      </c>
      <c r="G661">
        <v>1.5266999999999999</v>
      </c>
      <c r="H661">
        <v>2.117</v>
      </c>
    </row>
    <row r="662" spans="1:8" x14ac:dyDescent="0.2">
      <c r="A662" s="1">
        <v>41103</v>
      </c>
      <c r="B662">
        <v>1.69</v>
      </c>
      <c r="C662">
        <v>1.6524000000000001</v>
      </c>
      <c r="D662">
        <v>1.6778</v>
      </c>
      <c r="E662">
        <v>1.0158</v>
      </c>
      <c r="F662" t="s">
        <v>7</v>
      </c>
      <c r="G662">
        <v>-9.2731999999999992</v>
      </c>
      <c r="H662">
        <v>-8.6743000000000006</v>
      </c>
    </row>
    <row r="663" spans="1:8" x14ac:dyDescent="0.2">
      <c r="A663" s="1">
        <v>41106</v>
      </c>
      <c r="B663">
        <v>-0.32</v>
      </c>
      <c r="C663">
        <v>-0.23139999999999999</v>
      </c>
      <c r="D663">
        <v>-0.23569999999999999</v>
      </c>
      <c r="E663">
        <v>4.5400000000000003E-2</v>
      </c>
      <c r="F663" t="s">
        <v>7</v>
      </c>
      <c r="G663">
        <v>-4.6961000000000004</v>
      </c>
      <c r="H663">
        <v>2.2103000000000002</v>
      </c>
    </row>
    <row r="664" spans="1:8" x14ac:dyDescent="0.2">
      <c r="A664" s="1">
        <v>41107</v>
      </c>
      <c r="B664">
        <v>0.82</v>
      </c>
      <c r="C664">
        <v>0.74099999999999999</v>
      </c>
      <c r="D664">
        <v>0.68669999999999998</v>
      </c>
      <c r="E664">
        <v>-0.47989999999999999</v>
      </c>
      <c r="F664" t="s">
        <v>7</v>
      </c>
      <c r="G664">
        <v>-6.9565000000000001</v>
      </c>
      <c r="H664">
        <v>-3.6821000000000002</v>
      </c>
    </row>
    <row r="665" spans="1:8" x14ac:dyDescent="0.2">
      <c r="A665" s="1">
        <v>41108</v>
      </c>
      <c r="B665">
        <v>0.65</v>
      </c>
      <c r="C665">
        <v>0.68310000000000004</v>
      </c>
      <c r="D665">
        <v>0.74070000000000003</v>
      </c>
      <c r="E665">
        <v>-0.2737</v>
      </c>
      <c r="F665" t="s">
        <v>7</v>
      </c>
      <c r="G665">
        <v>0.68540000000000001</v>
      </c>
      <c r="H665">
        <v>-1.9417</v>
      </c>
    </row>
    <row r="666" spans="1:8" x14ac:dyDescent="0.2">
      <c r="A666" s="1">
        <v>41109</v>
      </c>
      <c r="B666">
        <v>0.34</v>
      </c>
      <c r="C666">
        <v>0.28220000000000001</v>
      </c>
      <c r="D666">
        <v>0.2621</v>
      </c>
      <c r="E666">
        <v>0.21560000000000001</v>
      </c>
      <c r="F666" t="s">
        <v>7</v>
      </c>
      <c r="G666">
        <v>-1.9182999999999999</v>
      </c>
      <c r="H666">
        <v>-4.3936000000000002</v>
      </c>
    </row>
    <row r="667" spans="1:8" x14ac:dyDescent="0.2">
      <c r="A667" s="1">
        <v>41110</v>
      </c>
      <c r="B667">
        <v>-1</v>
      </c>
      <c r="C667">
        <v>-1.004</v>
      </c>
      <c r="D667">
        <v>-0.91479999999999995</v>
      </c>
      <c r="E667">
        <v>0.18909999999999999</v>
      </c>
      <c r="F667" t="s">
        <v>7</v>
      </c>
      <c r="G667">
        <v>8.2019000000000002</v>
      </c>
      <c r="H667">
        <v>5.3074000000000003</v>
      </c>
    </row>
    <row r="668" spans="1:8" x14ac:dyDescent="0.2">
      <c r="A668" s="1">
        <v>41113</v>
      </c>
      <c r="B668">
        <v>-1.07</v>
      </c>
      <c r="C668">
        <v>-0.88890000000000002</v>
      </c>
      <c r="D668">
        <v>-1.0112000000000001</v>
      </c>
      <c r="E668">
        <v>-0.41649999999999998</v>
      </c>
      <c r="F668" t="s">
        <v>7</v>
      </c>
      <c r="G668">
        <v>13.7026</v>
      </c>
      <c r="H668">
        <v>14.4438</v>
      </c>
    </row>
    <row r="669" spans="1:8" x14ac:dyDescent="0.2">
      <c r="A669" s="1">
        <v>41114</v>
      </c>
      <c r="B669">
        <v>-1.06</v>
      </c>
      <c r="C669">
        <v>-0.90359999999999996</v>
      </c>
      <c r="D669">
        <v>-0.86240000000000006</v>
      </c>
      <c r="E669">
        <v>0.32019999999999998</v>
      </c>
      <c r="F669" t="s">
        <v>7</v>
      </c>
      <c r="G669">
        <v>6.4103000000000003</v>
      </c>
      <c r="H669">
        <v>9.9356000000000009</v>
      </c>
    </row>
    <row r="670" spans="1:8" x14ac:dyDescent="0.2">
      <c r="A670" s="1">
        <v>41115</v>
      </c>
      <c r="B670">
        <v>0.41</v>
      </c>
      <c r="C670">
        <v>-2.9600000000000001E-2</v>
      </c>
      <c r="D670">
        <v>2.6100000000000002E-2</v>
      </c>
      <c r="E670">
        <v>1.4005000000000001</v>
      </c>
      <c r="F670" t="s">
        <v>7</v>
      </c>
      <c r="G670">
        <v>-1.4217</v>
      </c>
      <c r="H670">
        <v>-5.5202999999999998</v>
      </c>
    </row>
    <row r="671" spans="1:8" x14ac:dyDescent="0.2">
      <c r="A671" s="1">
        <v>41116</v>
      </c>
      <c r="B671">
        <v>1.49</v>
      </c>
      <c r="C671">
        <v>1.657</v>
      </c>
      <c r="D671">
        <v>1.6497000000000002</v>
      </c>
      <c r="E671">
        <v>0.70660000000000001</v>
      </c>
      <c r="F671" t="s">
        <v>7</v>
      </c>
      <c r="G671">
        <v>-13.716100000000001</v>
      </c>
      <c r="H671">
        <v>-9.3588000000000005</v>
      </c>
    </row>
    <row r="672" spans="1:8" x14ac:dyDescent="0.2">
      <c r="A672" s="1">
        <v>41117</v>
      </c>
      <c r="B672">
        <v>2.04</v>
      </c>
      <c r="C672">
        <v>1.9137999999999999</v>
      </c>
      <c r="D672">
        <v>1.8395999999999999</v>
      </c>
      <c r="E672">
        <v>0.49120000000000003</v>
      </c>
      <c r="F672" t="s">
        <v>7</v>
      </c>
      <c r="G672">
        <v>-4.8125</v>
      </c>
      <c r="H672">
        <v>-4.7347000000000001</v>
      </c>
    </row>
    <row r="673" spans="1:8" x14ac:dyDescent="0.2">
      <c r="A673" s="1">
        <v>41120</v>
      </c>
      <c r="B673">
        <v>-0.14000000000000001</v>
      </c>
      <c r="C673">
        <v>-4.5199999999999997E-2</v>
      </c>
      <c r="D673">
        <v>3.5999999999999999E-3</v>
      </c>
      <c r="E673">
        <v>-6.9800000000000001E-2</v>
      </c>
      <c r="F673" t="s">
        <v>7</v>
      </c>
      <c r="G673">
        <v>2.6785999999999999</v>
      </c>
      <c r="H673">
        <v>7.9641000000000002</v>
      </c>
    </row>
    <row r="674" spans="1:8" x14ac:dyDescent="0.2">
      <c r="A674" s="1">
        <v>41121</v>
      </c>
      <c r="B674">
        <v>-0.43</v>
      </c>
      <c r="C674">
        <v>-0.43080000000000002</v>
      </c>
      <c r="D674">
        <v>-0.69950000000000001</v>
      </c>
      <c r="E674">
        <v>-0.59709999999999996</v>
      </c>
      <c r="F674" t="s">
        <v>7</v>
      </c>
      <c r="G674">
        <v>4.3478000000000003</v>
      </c>
      <c r="H674">
        <v>4.9916999999999998</v>
      </c>
    </row>
    <row r="675" spans="1:8" x14ac:dyDescent="0.2">
      <c r="A675" s="1">
        <v>41122</v>
      </c>
      <c r="B675">
        <v>-0.31</v>
      </c>
      <c r="C675">
        <v>-0.28720000000000001</v>
      </c>
      <c r="D675">
        <v>-8.7099999999999997E-2</v>
      </c>
      <c r="E675">
        <v>-0.86270000000000002</v>
      </c>
      <c r="F675" t="s">
        <v>7</v>
      </c>
      <c r="G675">
        <v>-3.6111</v>
      </c>
      <c r="H675">
        <v>0.1585</v>
      </c>
    </row>
    <row r="676" spans="1:8" x14ac:dyDescent="0.2">
      <c r="A676" s="1">
        <v>41123</v>
      </c>
      <c r="B676">
        <v>-0.62</v>
      </c>
      <c r="C676">
        <v>-0.72909999999999997</v>
      </c>
      <c r="D676">
        <v>-0.6905</v>
      </c>
      <c r="E676">
        <v>-0.65100000000000002</v>
      </c>
      <c r="F676" t="s">
        <v>7</v>
      </c>
      <c r="G676">
        <v>-3.4582000000000002</v>
      </c>
      <c r="H676">
        <v>-7.3311999999999999</v>
      </c>
    </row>
    <row r="677" spans="1:8" x14ac:dyDescent="0.2">
      <c r="A677" s="1">
        <v>41124</v>
      </c>
      <c r="B677">
        <v>1.99</v>
      </c>
      <c r="C677">
        <v>1.9165000000000001</v>
      </c>
      <c r="D677">
        <v>1.9826000000000001</v>
      </c>
      <c r="E677">
        <v>0.92130000000000001</v>
      </c>
      <c r="F677" t="s">
        <v>7</v>
      </c>
      <c r="G677">
        <v>-10.1493</v>
      </c>
      <c r="H677">
        <v>-10.9846</v>
      </c>
    </row>
    <row r="678" spans="1:8" x14ac:dyDescent="0.2">
      <c r="A678" s="1">
        <v>41127</v>
      </c>
      <c r="B678">
        <v>0.06</v>
      </c>
      <c r="C678">
        <v>0.23519999999999999</v>
      </c>
      <c r="D678">
        <v>0.19450000000000001</v>
      </c>
      <c r="E678">
        <v>0.48220000000000002</v>
      </c>
      <c r="F678" t="s">
        <v>7</v>
      </c>
      <c r="G678">
        <v>-6.3123000000000005</v>
      </c>
      <c r="H678">
        <v>1.9821</v>
      </c>
    </row>
    <row r="679" spans="1:8" x14ac:dyDescent="0.2">
      <c r="A679" s="1">
        <v>41128</v>
      </c>
      <c r="B679">
        <v>0.51</v>
      </c>
      <c r="C679">
        <v>0.51239999999999997</v>
      </c>
      <c r="D679">
        <v>0.50139999999999996</v>
      </c>
      <c r="E679">
        <v>-1.2800000000000001E-2</v>
      </c>
      <c r="F679" t="s">
        <v>7</v>
      </c>
      <c r="G679">
        <v>3.5461</v>
      </c>
      <c r="H679">
        <v>0.25080000000000002</v>
      </c>
    </row>
    <row r="680" spans="1:8" x14ac:dyDescent="0.2">
      <c r="A680" s="1">
        <v>41129</v>
      </c>
      <c r="B680">
        <v>0.09</v>
      </c>
      <c r="C680">
        <v>9.3600000000000003E-2</v>
      </c>
      <c r="D680">
        <v>0.1212</v>
      </c>
      <c r="E680">
        <v>0.128</v>
      </c>
      <c r="F680" t="s">
        <v>7</v>
      </c>
      <c r="G680">
        <v>-6.8493000000000004</v>
      </c>
      <c r="H680">
        <v>-4.1901000000000002</v>
      </c>
    </row>
    <row r="681" spans="1:8" x14ac:dyDescent="0.2">
      <c r="A681" s="1">
        <v>41130</v>
      </c>
      <c r="B681">
        <v>0.17</v>
      </c>
      <c r="C681">
        <v>8.5099999999999995E-2</v>
      </c>
      <c r="D681">
        <v>8.5400000000000004E-2</v>
      </c>
      <c r="E681">
        <v>0.32590000000000002</v>
      </c>
      <c r="F681" t="s">
        <v>7</v>
      </c>
      <c r="G681">
        <v>-2.2059000000000002</v>
      </c>
      <c r="H681">
        <v>-0.2611</v>
      </c>
    </row>
    <row r="682" spans="1:8" x14ac:dyDescent="0.2">
      <c r="A682" s="1">
        <v>41131</v>
      </c>
      <c r="B682">
        <v>0.13</v>
      </c>
      <c r="C682">
        <v>0.222</v>
      </c>
      <c r="D682">
        <v>0.1636</v>
      </c>
      <c r="E682">
        <v>0.121</v>
      </c>
      <c r="F682" t="s">
        <v>7</v>
      </c>
      <c r="G682">
        <v>-1.8797000000000001</v>
      </c>
      <c r="H682">
        <v>-3.5339999999999998</v>
      </c>
    </row>
    <row r="683" spans="1:8" x14ac:dyDescent="0.2">
      <c r="A683" s="1">
        <v>41134</v>
      </c>
      <c r="B683">
        <v>0.01</v>
      </c>
      <c r="C683">
        <v>-0.1061</v>
      </c>
      <c r="D683">
        <v>-4.9700000000000001E-2</v>
      </c>
      <c r="E683">
        <v>-0.7571</v>
      </c>
      <c r="F683" t="s">
        <v>7</v>
      </c>
      <c r="G683">
        <v>-5.3688000000000002</v>
      </c>
      <c r="H683">
        <v>-7.0556000000000001</v>
      </c>
    </row>
    <row r="684" spans="1:8" x14ac:dyDescent="0.2">
      <c r="A684" s="1">
        <v>41135</v>
      </c>
      <c r="B684">
        <v>-7.0000000000000007E-2</v>
      </c>
      <c r="C684">
        <v>4.7000000000000002E-3</v>
      </c>
      <c r="D684">
        <v>1.4200000000000001E-2</v>
      </c>
      <c r="E684">
        <v>-0.55130000000000001</v>
      </c>
      <c r="F684" t="s">
        <v>7</v>
      </c>
      <c r="G684">
        <v>8.5075000000000003</v>
      </c>
      <c r="H684">
        <v>8.3941999999999997</v>
      </c>
    </row>
    <row r="685" spans="1:8" x14ac:dyDescent="0.2">
      <c r="A685" s="1">
        <v>41136</v>
      </c>
      <c r="B685">
        <v>0.14000000000000001</v>
      </c>
      <c r="C685">
        <v>0.14990000000000001</v>
      </c>
      <c r="D685">
        <v>0.11360000000000001</v>
      </c>
      <c r="E685">
        <v>0.32229999999999998</v>
      </c>
      <c r="F685" t="s">
        <v>7</v>
      </c>
      <c r="G685">
        <v>0.74629999999999996</v>
      </c>
      <c r="H685">
        <v>-1.4815</v>
      </c>
    </row>
    <row r="686" spans="1:8" x14ac:dyDescent="0.2">
      <c r="A686" s="1">
        <v>41137</v>
      </c>
      <c r="B686">
        <v>0.68</v>
      </c>
      <c r="C686">
        <v>0.71789999999999998</v>
      </c>
      <c r="D686">
        <v>0.7379</v>
      </c>
      <c r="E686">
        <v>0.59760000000000002</v>
      </c>
      <c r="F686" t="s">
        <v>7</v>
      </c>
      <c r="G686">
        <v>-2.9630000000000001</v>
      </c>
      <c r="H686">
        <v>-2.3239999999999998</v>
      </c>
    </row>
    <row r="687" spans="1:8" x14ac:dyDescent="0.2">
      <c r="A687" s="1">
        <v>41138</v>
      </c>
      <c r="B687">
        <v>0.15</v>
      </c>
      <c r="C687">
        <v>0.18740000000000001</v>
      </c>
      <c r="D687">
        <v>0.1338</v>
      </c>
      <c r="E687">
        <v>0.1022</v>
      </c>
      <c r="F687" t="s">
        <v>7</v>
      </c>
      <c r="G687">
        <v>-4.1985000000000001</v>
      </c>
      <c r="H687">
        <v>-5.8781999999999996</v>
      </c>
    </row>
    <row r="688" spans="1:8" x14ac:dyDescent="0.2">
      <c r="A688" s="1">
        <v>41141</v>
      </c>
      <c r="B688">
        <v>-0.04</v>
      </c>
      <c r="C688">
        <v>-2.0000000000000001E-4</v>
      </c>
      <c r="D688">
        <v>7.0000000000000001E-3</v>
      </c>
      <c r="E688">
        <v>0.34460000000000002</v>
      </c>
      <c r="F688" t="s">
        <v>7</v>
      </c>
      <c r="G688">
        <v>-3.9800000000000002E-2</v>
      </c>
      <c r="H688">
        <v>4.2378999999999998</v>
      </c>
    </row>
    <row r="689" spans="1:8" x14ac:dyDescent="0.2">
      <c r="A689" s="1">
        <v>41142</v>
      </c>
      <c r="B689">
        <v>-0.16</v>
      </c>
      <c r="C689">
        <v>-0.34789999999999999</v>
      </c>
      <c r="D689">
        <v>-0.3024</v>
      </c>
      <c r="E689">
        <v>0.99829999999999997</v>
      </c>
      <c r="F689" t="s">
        <v>7</v>
      </c>
      <c r="G689">
        <v>4.4241000000000001</v>
      </c>
      <c r="H689">
        <v>7.1326999999999998</v>
      </c>
    </row>
    <row r="690" spans="1:8" x14ac:dyDescent="0.2">
      <c r="A690" s="1">
        <v>41143</v>
      </c>
      <c r="B690">
        <v>-0.01</v>
      </c>
      <c r="C690">
        <v>2.9000000000000001E-2</v>
      </c>
      <c r="D690">
        <v>4.2299999999999997E-2</v>
      </c>
      <c r="E690">
        <v>1.0766</v>
      </c>
      <c r="F690" t="s">
        <v>7</v>
      </c>
      <c r="G690">
        <v>-0.38169999999999998</v>
      </c>
      <c r="H690">
        <v>0.59919999999999995</v>
      </c>
    </row>
    <row r="691" spans="1:8" x14ac:dyDescent="0.2">
      <c r="A691" s="1">
        <v>41144</v>
      </c>
      <c r="B691">
        <v>-0.87</v>
      </c>
      <c r="C691">
        <v>-0.80569999999999997</v>
      </c>
      <c r="D691">
        <v>-0.81440000000000001</v>
      </c>
      <c r="E691">
        <v>0.84089999999999998</v>
      </c>
      <c r="F691" t="s">
        <v>7</v>
      </c>
      <c r="G691">
        <v>3.8313999999999999</v>
      </c>
      <c r="H691">
        <v>5.6254</v>
      </c>
    </row>
    <row r="692" spans="1:8" x14ac:dyDescent="0.2">
      <c r="A692" s="1">
        <v>41145</v>
      </c>
      <c r="B692">
        <v>0.7</v>
      </c>
      <c r="C692">
        <v>0.66010000000000002</v>
      </c>
      <c r="D692">
        <v>0.60070000000000001</v>
      </c>
      <c r="E692">
        <v>4.9399999999999999E-2</v>
      </c>
      <c r="F692" t="s">
        <v>7</v>
      </c>
      <c r="G692">
        <v>-6.2731000000000003</v>
      </c>
      <c r="H692">
        <v>-4.8872</v>
      </c>
    </row>
    <row r="693" spans="1:8" x14ac:dyDescent="0.2">
      <c r="A693" s="1">
        <v>41148</v>
      </c>
      <c r="B693">
        <v>-0.11</v>
      </c>
      <c r="C693">
        <v>-4.82E-2</v>
      </c>
      <c r="D693">
        <v>2.12E-2</v>
      </c>
      <c r="E693">
        <v>-0.37659999999999999</v>
      </c>
      <c r="F693" t="s">
        <v>7</v>
      </c>
      <c r="G693">
        <v>1.5748</v>
      </c>
      <c r="H693">
        <v>7.7074999999999996</v>
      </c>
    </row>
    <row r="694" spans="1:8" x14ac:dyDescent="0.2">
      <c r="A694" s="1">
        <v>41149</v>
      </c>
      <c r="B694">
        <v>-0.04</v>
      </c>
      <c r="C694">
        <v>-7.4399999999999994E-2</v>
      </c>
      <c r="D694">
        <v>-9.8900000000000002E-2</v>
      </c>
      <c r="E694">
        <v>0.17349999999999999</v>
      </c>
      <c r="F694" t="s">
        <v>7</v>
      </c>
      <c r="G694">
        <v>2.7132000000000001</v>
      </c>
      <c r="H694">
        <v>0.85629999999999995</v>
      </c>
    </row>
    <row r="695" spans="1:8" x14ac:dyDescent="0.2">
      <c r="A695" s="1">
        <v>41150</v>
      </c>
      <c r="B695">
        <v>-0.04</v>
      </c>
      <c r="C695">
        <v>0.1084</v>
      </c>
      <c r="D695">
        <v>7.7799999999999994E-2</v>
      </c>
      <c r="E695">
        <v>-0.64959999999999996</v>
      </c>
      <c r="F695" t="s">
        <v>7</v>
      </c>
      <c r="G695">
        <v>0.37740000000000001</v>
      </c>
      <c r="H695">
        <v>3.4565999999999999</v>
      </c>
    </row>
    <row r="696" spans="1:8" x14ac:dyDescent="0.2">
      <c r="A696" s="1">
        <v>41151</v>
      </c>
      <c r="B696">
        <v>-0.72</v>
      </c>
      <c r="C696">
        <v>-0.76690000000000003</v>
      </c>
      <c r="D696">
        <v>-0.7208</v>
      </c>
      <c r="E696">
        <v>-4.36E-2</v>
      </c>
      <c r="F696" t="s">
        <v>7</v>
      </c>
      <c r="G696">
        <v>3.7641</v>
      </c>
      <c r="H696">
        <v>4.5134999999999996</v>
      </c>
    </row>
    <row r="697" spans="1:8" x14ac:dyDescent="0.2">
      <c r="A697" s="1">
        <v>41152</v>
      </c>
      <c r="B697">
        <v>0.56999999999999995</v>
      </c>
      <c r="C697">
        <v>0.50860000000000005</v>
      </c>
      <c r="D697">
        <v>0.47689999999999999</v>
      </c>
      <c r="E697">
        <v>2.3050000000000002</v>
      </c>
      <c r="F697" t="s">
        <v>7</v>
      </c>
      <c r="G697">
        <v>-5.4390999999999998</v>
      </c>
      <c r="H697">
        <v>-2.0190999999999999</v>
      </c>
    </row>
    <row r="698" spans="1:8" x14ac:dyDescent="0.2">
      <c r="A698" s="1">
        <v>41155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</row>
    <row r="699" spans="1:8" x14ac:dyDescent="0.2">
      <c r="A699" s="1">
        <v>41156</v>
      </c>
      <c r="B699">
        <v>0.06</v>
      </c>
      <c r="C699">
        <v>-0.1143</v>
      </c>
      <c r="D699">
        <v>-9.2100000000000001E-2</v>
      </c>
      <c r="E699">
        <v>0.1583</v>
      </c>
      <c r="F699" t="s">
        <v>7</v>
      </c>
      <c r="G699">
        <v>-2.6819999999999999</v>
      </c>
      <c r="H699">
        <v>2.9192999999999998</v>
      </c>
    </row>
    <row r="700" spans="1:8" x14ac:dyDescent="0.2">
      <c r="A700" s="1">
        <v>41157</v>
      </c>
      <c r="B700">
        <v>-0.18</v>
      </c>
      <c r="C700">
        <v>-8.1600000000000006E-2</v>
      </c>
      <c r="D700">
        <v>-8.5099999999999995E-2</v>
      </c>
      <c r="E700">
        <v>-0.10340000000000001</v>
      </c>
      <c r="F700" t="s">
        <v>7</v>
      </c>
      <c r="G700">
        <v>-3.1496</v>
      </c>
      <c r="H700">
        <v>-1.3348</v>
      </c>
    </row>
    <row r="701" spans="1:8" x14ac:dyDescent="0.2">
      <c r="A701" s="1">
        <v>41158</v>
      </c>
      <c r="B701">
        <v>1.96</v>
      </c>
      <c r="C701">
        <v>2.0577999999999999</v>
      </c>
      <c r="D701">
        <v>2.0297000000000001</v>
      </c>
      <c r="E701">
        <v>0.35299999999999998</v>
      </c>
      <c r="F701" t="s">
        <v>7</v>
      </c>
      <c r="G701">
        <v>-18.2927</v>
      </c>
      <c r="H701">
        <v>-12.0631</v>
      </c>
    </row>
    <row r="702" spans="1:8" x14ac:dyDescent="0.2">
      <c r="A702" s="1">
        <v>41159</v>
      </c>
      <c r="B702">
        <v>0.5</v>
      </c>
      <c r="C702">
        <v>0.41039999999999999</v>
      </c>
      <c r="D702">
        <v>0.38950000000000001</v>
      </c>
      <c r="E702">
        <v>2.153</v>
      </c>
      <c r="F702" t="s">
        <v>7</v>
      </c>
      <c r="G702">
        <v>-12.9353</v>
      </c>
      <c r="H702">
        <v>-7.8205</v>
      </c>
    </row>
    <row r="703" spans="1:8" x14ac:dyDescent="0.2">
      <c r="A703" s="1">
        <v>41162</v>
      </c>
      <c r="B703">
        <v>-0.82</v>
      </c>
      <c r="C703">
        <v>-0.60840000000000005</v>
      </c>
      <c r="D703">
        <v>-0.56810000000000005</v>
      </c>
      <c r="E703">
        <v>-0.68269999999999997</v>
      </c>
      <c r="F703" t="s">
        <v>7</v>
      </c>
      <c r="G703">
        <v>9.7713999999999999</v>
      </c>
      <c r="H703">
        <v>13.2128</v>
      </c>
    </row>
    <row r="704" spans="1:8" x14ac:dyDescent="0.2">
      <c r="A704" s="1">
        <v>41163</v>
      </c>
      <c r="B704">
        <v>0.28999999999999998</v>
      </c>
      <c r="C704">
        <v>0.31459999999999999</v>
      </c>
      <c r="D704">
        <v>0.2787</v>
      </c>
      <c r="E704">
        <v>0.36459999999999998</v>
      </c>
      <c r="F704" t="s">
        <v>7</v>
      </c>
      <c r="G704">
        <v>-4.2165999999999997</v>
      </c>
      <c r="H704">
        <v>0.79849999999999999</v>
      </c>
    </row>
    <row r="705" spans="1:8" x14ac:dyDescent="0.2">
      <c r="A705" s="1">
        <v>41164</v>
      </c>
      <c r="B705">
        <v>0.62</v>
      </c>
      <c r="C705">
        <v>0.2356</v>
      </c>
      <c r="D705">
        <v>0.33350000000000002</v>
      </c>
      <c r="E705">
        <v>1.1900000000000001E-2</v>
      </c>
      <c r="F705" t="s">
        <v>7</v>
      </c>
      <c r="G705">
        <v>-3.8043</v>
      </c>
      <c r="H705">
        <v>-3.7172000000000001</v>
      </c>
    </row>
    <row r="706" spans="1:8" x14ac:dyDescent="0.2">
      <c r="A706" s="1">
        <v>41165</v>
      </c>
      <c r="B706">
        <v>1.24</v>
      </c>
      <c r="C706">
        <v>1.6444999999999999</v>
      </c>
      <c r="D706">
        <v>1.5237000000000001</v>
      </c>
      <c r="E706">
        <v>2.0188000000000001</v>
      </c>
      <c r="F706" t="s">
        <v>7</v>
      </c>
      <c r="G706">
        <v>-14.1243</v>
      </c>
      <c r="H706">
        <v>-11.075900000000001</v>
      </c>
    </row>
    <row r="707" spans="1:8" x14ac:dyDescent="0.2">
      <c r="A707" s="1">
        <v>41166</v>
      </c>
      <c r="B707">
        <v>0.57999999999999996</v>
      </c>
      <c r="C707">
        <v>0.3967</v>
      </c>
      <c r="D707">
        <v>0.44340000000000002</v>
      </c>
      <c r="E707">
        <v>0.28599999999999998</v>
      </c>
      <c r="F707" t="s">
        <v>7</v>
      </c>
      <c r="G707">
        <v>4.6052999999999997</v>
      </c>
      <c r="H707">
        <v>3.274</v>
      </c>
    </row>
    <row r="708" spans="1:8" x14ac:dyDescent="0.2">
      <c r="A708" s="1">
        <v>41169</v>
      </c>
      <c r="B708">
        <v>-0.35</v>
      </c>
      <c r="C708">
        <v>-0.30809999999999998</v>
      </c>
      <c r="D708">
        <v>-0.33960000000000001</v>
      </c>
      <c r="E708">
        <v>-0.81489999999999996</v>
      </c>
      <c r="F708" t="s">
        <v>7</v>
      </c>
      <c r="G708">
        <v>-2.5156999999999998</v>
      </c>
      <c r="H708">
        <v>0.55130000000000001</v>
      </c>
    </row>
    <row r="709" spans="1:8" x14ac:dyDescent="0.2">
      <c r="A709" s="1">
        <v>41170</v>
      </c>
      <c r="B709">
        <v>-0.1</v>
      </c>
      <c r="C709">
        <v>-0.126</v>
      </c>
      <c r="D709">
        <v>-8.1799999999999998E-2</v>
      </c>
      <c r="E709">
        <v>0.77459999999999996</v>
      </c>
      <c r="F709" t="s">
        <v>7</v>
      </c>
      <c r="G709">
        <v>-3.871</v>
      </c>
      <c r="H709">
        <v>-2.8101000000000003</v>
      </c>
    </row>
    <row r="710" spans="1:8" x14ac:dyDescent="0.2">
      <c r="A710" s="1">
        <v>41171</v>
      </c>
      <c r="B710">
        <v>0.01</v>
      </c>
      <c r="C710">
        <v>0.1205</v>
      </c>
      <c r="D710">
        <v>5.4600000000000003E-2</v>
      </c>
      <c r="E710">
        <v>1.1599999999999999E-2</v>
      </c>
      <c r="F710" t="s">
        <v>7</v>
      </c>
      <c r="G710">
        <v>-2.0133999999999999</v>
      </c>
      <c r="H710">
        <v>-2.1156999999999999</v>
      </c>
    </row>
    <row r="711" spans="1:8" x14ac:dyDescent="0.2">
      <c r="A711" s="1">
        <v>41172</v>
      </c>
      <c r="B711">
        <v>7.0000000000000007E-2</v>
      </c>
      <c r="C711">
        <v>-3.9399999999999998E-2</v>
      </c>
      <c r="D711">
        <v>6.7999999999999996E-3</v>
      </c>
      <c r="E711">
        <v>-0.15720000000000001</v>
      </c>
      <c r="F711" t="s">
        <v>7</v>
      </c>
      <c r="G711">
        <v>0.68489999999999995</v>
      </c>
      <c r="H711">
        <v>1.3689</v>
      </c>
    </row>
    <row r="712" spans="1:8" x14ac:dyDescent="0.2">
      <c r="A712" s="1">
        <v>41173</v>
      </c>
      <c r="B712">
        <v>-0.59</v>
      </c>
      <c r="C712">
        <v>-7.3000000000000001E-3</v>
      </c>
      <c r="D712">
        <v>-4.1300000000000003E-2</v>
      </c>
      <c r="E712">
        <v>0.2858</v>
      </c>
      <c r="F712" t="s">
        <v>7</v>
      </c>
      <c r="G712">
        <v>-2.0407999999999999</v>
      </c>
      <c r="H712">
        <v>-0.63970000000000005</v>
      </c>
    </row>
    <row r="713" spans="1:8" x14ac:dyDescent="0.2">
      <c r="A713" s="1">
        <v>41176</v>
      </c>
      <c r="B713">
        <v>-0.03</v>
      </c>
      <c r="C713">
        <v>-0.22359999999999999</v>
      </c>
      <c r="D713">
        <v>-0.1542</v>
      </c>
      <c r="E713">
        <v>-0.5292</v>
      </c>
      <c r="F713" t="s">
        <v>7</v>
      </c>
      <c r="G713">
        <v>-3.4722</v>
      </c>
      <c r="H713">
        <v>1.216</v>
      </c>
    </row>
    <row r="714" spans="1:8" x14ac:dyDescent="0.2">
      <c r="A714" s="1">
        <v>41177</v>
      </c>
      <c r="B714">
        <v>-0.98</v>
      </c>
      <c r="C714">
        <v>-1.0387</v>
      </c>
      <c r="D714">
        <v>-1.0608</v>
      </c>
      <c r="E714">
        <v>-0.16370000000000001</v>
      </c>
      <c r="F714" t="s">
        <v>7</v>
      </c>
      <c r="G714">
        <v>14.388500000000001</v>
      </c>
      <c r="H714">
        <v>9.0458999999999996</v>
      </c>
    </row>
    <row r="715" spans="1:8" x14ac:dyDescent="0.2">
      <c r="A715" s="1">
        <v>41178</v>
      </c>
      <c r="B715">
        <v>-0.72</v>
      </c>
      <c r="C715">
        <v>-0.55330000000000001</v>
      </c>
      <c r="D715">
        <v>-0.55859999999999999</v>
      </c>
      <c r="E715">
        <v>-0.56220000000000003</v>
      </c>
      <c r="F715" t="s">
        <v>7</v>
      </c>
      <c r="G715">
        <v>6.9181999999999997</v>
      </c>
      <c r="H715">
        <v>8.9436</v>
      </c>
    </row>
    <row r="716" spans="1:8" x14ac:dyDescent="0.2">
      <c r="A716" s="1">
        <v>41179</v>
      </c>
      <c r="B716">
        <v>1</v>
      </c>
      <c r="C716">
        <v>0.97189999999999999</v>
      </c>
      <c r="D716">
        <v>0.93859999999999999</v>
      </c>
      <c r="E716">
        <v>1.4899</v>
      </c>
      <c r="F716" t="s">
        <v>7</v>
      </c>
      <c r="G716">
        <v>-14.117599999999999</v>
      </c>
      <c r="H716">
        <v>-11.719200000000001</v>
      </c>
    </row>
    <row r="717" spans="1:8" x14ac:dyDescent="0.2">
      <c r="A717" s="1">
        <v>41180</v>
      </c>
      <c r="B717">
        <v>-0.48</v>
      </c>
      <c r="C717">
        <v>-0.44779999999999998</v>
      </c>
      <c r="D717">
        <v>-0.4632</v>
      </c>
      <c r="E717">
        <v>-0.2611</v>
      </c>
      <c r="F717" t="s">
        <v>7</v>
      </c>
      <c r="G717">
        <v>4.1096000000000004</v>
      </c>
      <c r="H717">
        <v>5.9973000000000001</v>
      </c>
    </row>
    <row r="718" spans="1:8" x14ac:dyDescent="0.2">
      <c r="A718" s="1">
        <v>41183</v>
      </c>
      <c r="B718">
        <v>0.19</v>
      </c>
      <c r="C718">
        <v>0.27039999999999997</v>
      </c>
      <c r="D718">
        <v>0.26050000000000001</v>
      </c>
      <c r="E718">
        <v>0.2356</v>
      </c>
      <c r="F718" t="s">
        <v>7</v>
      </c>
      <c r="G718">
        <v>0.65790000000000004</v>
      </c>
      <c r="H718">
        <v>3.7507999999999999</v>
      </c>
    </row>
    <row r="719" spans="1:8" x14ac:dyDescent="0.2">
      <c r="A719" s="1">
        <v>41184</v>
      </c>
      <c r="B719">
        <v>0.28000000000000003</v>
      </c>
      <c r="C719">
        <v>9.35E-2</v>
      </c>
      <c r="D719">
        <v>0.1074</v>
      </c>
      <c r="E719">
        <v>-0.1132</v>
      </c>
      <c r="F719" t="s">
        <v>7</v>
      </c>
      <c r="G719">
        <v>-1.3071999999999999</v>
      </c>
      <c r="H719">
        <v>-3.7377000000000002</v>
      </c>
    </row>
    <row r="720" spans="1:8" x14ac:dyDescent="0.2">
      <c r="A720" s="1">
        <v>41185</v>
      </c>
      <c r="B720">
        <v>0.26</v>
      </c>
      <c r="C720">
        <v>0.38479999999999998</v>
      </c>
      <c r="D720">
        <v>0.4083</v>
      </c>
      <c r="E720">
        <v>0.18010000000000001</v>
      </c>
      <c r="F720" t="s">
        <v>7</v>
      </c>
      <c r="G720">
        <v>-2.649</v>
      </c>
      <c r="H720">
        <v>-1.7823</v>
      </c>
    </row>
    <row r="721" spans="1:8" x14ac:dyDescent="0.2">
      <c r="A721" s="1">
        <v>41186</v>
      </c>
      <c r="B721">
        <v>0.77</v>
      </c>
      <c r="C721">
        <v>0.71879999999999999</v>
      </c>
      <c r="D721">
        <v>0.71340000000000003</v>
      </c>
      <c r="E721">
        <v>0.69599999999999995</v>
      </c>
      <c r="F721" t="s">
        <v>7</v>
      </c>
      <c r="G721">
        <v>-2.7210999999999999</v>
      </c>
      <c r="H721">
        <v>-5.7031999999999998</v>
      </c>
    </row>
    <row r="722" spans="1:8" x14ac:dyDescent="0.2">
      <c r="A722" s="1">
        <v>41187</v>
      </c>
      <c r="B722">
        <v>-0.02</v>
      </c>
      <c r="C722">
        <v>1.6999999999999999E-3</v>
      </c>
      <c r="D722">
        <v>1.03E-2</v>
      </c>
      <c r="E722">
        <v>-0.57020000000000004</v>
      </c>
      <c r="F722" t="s">
        <v>7</v>
      </c>
      <c r="G722">
        <v>-2.7972000000000001</v>
      </c>
      <c r="H722">
        <v>-1.512</v>
      </c>
    </row>
    <row r="723" spans="1:8" x14ac:dyDescent="0.2">
      <c r="A723" s="1">
        <v>41190</v>
      </c>
      <c r="B723">
        <v>-0.39</v>
      </c>
      <c r="C723">
        <v>-0.34570000000000001</v>
      </c>
      <c r="D723">
        <v>-0.34079999999999999</v>
      </c>
      <c r="E723">
        <v>-0.33019999999999999</v>
      </c>
      <c r="F723" t="s">
        <v>7</v>
      </c>
      <c r="G723">
        <v>0</v>
      </c>
      <c r="H723">
        <v>5.4431000000000003</v>
      </c>
    </row>
    <row r="724" spans="1:8" x14ac:dyDescent="0.2">
      <c r="A724" s="1">
        <v>41191</v>
      </c>
      <c r="B724">
        <v>-0.96</v>
      </c>
      <c r="C724">
        <v>-0.98660000000000003</v>
      </c>
      <c r="D724">
        <v>-0.99009999999999998</v>
      </c>
      <c r="E724">
        <v>-0.61609999999999998</v>
      </c>
      <c r="F724" t="s">
        <v>7</v>
      </c>
      <c r="G724">
        <v>7.9137000000000004</v>
      </c>
      <c r="H724">
        <v>8.3387999999999991</v>
      </c>
    </row>
    <row r="725" spans="1:8" x14ac:dyDescent="0.2">
      <c r="A725" s="1">
        <v>41192</v>
      </c>
      <c r="B725">
        <v>-0.67</v>
      </c>
      <c r="C725">
        <v>-0.61129999999999995</v>
      </c>
      <c r="D725">
        <v>-0.63800000000000001</v>
      </c>
      <c r="E725">
        <v>-8.77E-2</v>
      </c>
      <c r="F725" t="s">
        <v>7</v>
      </c>
      <c r="G725">
        <v>-1.3332999999999999</v>
      </c>
      <c r="H725">
        <v>-0.48870000000000002</v>
      </c>
    </row>
    <row r="726" spans="1:8" x14ac:dyDescent="0.2">
      <c r="A726" s="1">
        <v>41193</v>
      </c>
      <c r="B726">
        <v>0.15</v>
      </c>
      <c r="C726">
        <v>3.6299999999999999E-2</v>
      </c>
      <c r="D726">
        <v>5.5800000000000002E-2</v>
      </c>
      <c r="E726">
        <v>0.28100000000000003</v>
      </c>
      <c r="F726" t="s">
        <v>7</v>
      </c>
      <c r="G726">
        <v>-3.3784000000000001</v>
      </c>
      <c r="H726">
        <v>-4.2971000000000004</v>
      </c>
    </row>
    <row r="727" spans="1:8" x14ac:dyDescent="0.2">
      <c r="A727" s="1">
        <v>41194</v>
      </c>
      <c r="B727">
        <v>-0.48</v>
      </c>
      <c r="C727">
        <v>-0.2944</v>
      </c>
      <c r="D727">
        <v>-0.32779999999999998</v>
      </c>
      <c r="E727">
        <v>-0.73550000000000004</v>
      </c>
      <c r="F727" t="s">
        <v>7</v>
      </c>
      <c r="G727">
        <v>2.0979000000000001</v>
      </c>
      <c r="H727">
        <v>3.5278999999999998</v>
      </c>
    </row>
    <row r="728" spans="1:8" x14ac:dyDescent="0.2">
      <c r="A728" s="1">
        <v>41197</v>
      </c>
      <c r="B728">
        <v>0.98</v>
      </c>
      <c r="C728">
        <v>0.80810000000000004</v>
      </c>
      <c r="D728">
        <v>0.83279999999999998</v>
      </c>
      <c r="E728">
        <v>-1.0055000000000001</v>
      </c>
      <c r="F728" t="s">
        <v>7</v>
      </c>
      <c r="G728">
        <v>-6.1643999999999997</v>
      </c>
      <c r="H728">
        <v>-5.3902999999999999</v>
      </c>
    </row>
    <row r="729" spans="1:8" x14ac:dyDescent="0.2">
      <c r="A729" s="1">
        <v>41198</v>
      </c>
      <c r="B729">
        <v>0.95</v>
      </c>
      <c r="C729">
        <v>1.0269999999999999</v>
      </c>
      <c r="D729">
        <v>1.0133000000000001</v>
      </c>
      <c r="E729">
        <v>0.63560000000000005</v>
      </c>
      <c r="F729" t="s">
        <v>7</v>
      </c>
      <c r="G729">
        <v>-4.3795999999999999</v>
      </c>
      <c r="H729">
        <v>-0.32740000000000002</v>
      </c>
    </row>
    <row r="730" spans="1:8" x14ac:dyDescent="0.2">
      <c r="A730" s="1">
        <v>41199</v>
      </c>
      <c r="B730">
        <v>0.55000000000000004</v>
      </c>
      <c r="C730">
        <v>0.42370000000000002</v>
      </c>
      <c r="D730">
        <v>0.45350000000000001</v>
      </c>
      <c r="E730">
        <v>7.0800000000000002E-2</v>
      </c>
      <c r="F730" t="s">
        <v>7</v>
      </c>
      <c r="G730">
        <v>-0.76339999999999997</v>
      </c>
      <c r="H730">
        <v>-0.98550000000000004</v>
      </c>
    </row>
    <row r="731" spans="1:8" x14ac:dyDescent="0.2">
      <c r="A731" s="1">
        <v>41200</v>
      </c>
      <c r="B731">
        <v>-0.38</v>
      </c>
      <c r="C731">
        <v>-0.2392</v>
      </c>
      <c r="D731">
        <v>-0.25990000000000002</v>
      </c>
      <c r="E731">
        <v>-0.44290000000000002</v>
      </c>
      <c r="F731" t="s">
        <v>7</v>
      </c>
      <c r="G731">
        <v>-1.5385</v>
      </c>
      <c r="H731">
        <v>-0.26540000000000002</v>
      </c>
    </row>
    <row r="732" spans="1:8" x14ac:dyDescent="0.2">
      <c r="A732" s="1">
        <v>41201</v>
      </c>
      <c r="B732">
        <v>-1.8900000000000001</v>
      </c>
      <c r="C732">
        <v>-1.655</v>
      </c>
      <c r="D732">
        <v>-1.6667000000000001</v>
      </c>
      <c r="E732">
        <v>-1.0777000000000001</v>
      </c>
      <c r="F732" t="s">
        <v>7</v>
      </c>
      <c r="G732">
        <v>9.375</v>
      </c>
      <c r="H732">
        <v>13.5063</v>
      </c>
    </row>
    <row r="733" spans="1:8" x14ac:dyDescent="0.2">
      <c r="A733" s="1">
        <v>41204</v>
      </c>
      <c r="B733">
        <v>0.43</v>
      </c>
      <c r="C733">
        <v>4.5999999999999999E-2</v>
      </c>
      <c r="D733">
        <v>1.4200000000000001E-2</v>
      </c>
      <c r="E733">
        <v>0.36530000000000001</v>
      </c>
      <c r="F733" t="s">
        <v>7</v>
      </c>
      <c r="G733">
        <v>-2.1429</v>
      </c>
      <c r="H733">
        <v>-2.5790999999999999</v>
      </c>
    </row>
    <row r="734" spans="1:8" x14ac:dyDescent="0.2">
      <c r="A734" s="1">
        <v>41205</v>
      </c>
      <c r="B734">
        <v>-1.63</v>
      </c>
      <c r="C734">
        <v>-1.4443999999999999</v>
      </c>
      <c r="D734">
        <v>-1.3875999999999999</v>
      </c>
      <c r="E734">
        <v>-1.2854999999999999</v>
      </c>
      <c r="F734" t="s">
        <v>7</v>
      </c>
      <c r="G734">
        <v>13.1478</v>
      </c>
      <c r="H734">
        <v>13.2972</v>
      </c>
    </row>
    <row r="735" spans="1:8" x14ac:dyDescent="0.2">
      <c r="A735" s="1">
        <v>41206</v>
      </c>
      <c r="B735">
        <v>-0.11</v>
      </c>
      <c r="C735">
        <v>-0.308</v>
      </c>
      <c r="D735">
        <v>-0.2828</v>
      </c>
      <c r="E735">
        <v>-0.34179999999999999</v>
      </c>
      <c r="F735" t="s">
        <v>7</v>
      </c>
      <c r="G735">
        <v>2.5724</v>
      </c>
      <c r="H735">
        <v>-2.6553</v>
      </c>
    </row>
    <row r="736" spans="1:8" x14ac:dyDescent="0.2">
      <c r="A736" s="1">
        <v>41207</v>
      </c>
      <c r="B736">
        <v>0.21</v>
      </c>
      <c r="C736">
        <v>0.30149999999999999</v>
      </c>
      <c r="D736">
        <v>0.29070000000000001</v>
      </c>
      <c r="E736">
        <v>0.70340000000000003</v>
      </c>
      <c r="F736" t="s">
        <v>7</v>
      </c>
      <c r="G736">
        <v>-4.4024999999999999</v>
      </c>
      <c r="H736">
        <v>-1.1456999999999999</v>
      </c>
    </row>
    <row r="737" spans="1:8" x14ac:dyDescent="0.2">
      <c r="A737" s="1">
        <v>41208</v>
      </c>
      <c r="B737">
        <v>-0.04</v>
      </c>
      <c r="C737">
        <v>-7.2700000000000001E-2</v>
      </c>
      <c r="D737">
        <v>-5.6599999999999998E-2</v>
      </c>
      <c r="E737">
        <v>-5.4199999999999998E-2</v>
      </c>
      <c r="F737" t="s">
        <v>7</v>
      </c>
      <c r="G737">
        <v>-1.3158000000000001</v>
      </c>
      <c r="H737">
        <v>-1.7107999999999999</v>
      </c>
    </row>
    <row r="738" spans="1:8" x14ac:dyDescent="0.2">
      <c r="A738" s="1">
        <v>41211</v>
      </c>
      <c r="B738">
        <v>0</v>
      </c>
      <c r="C738" t="e">
        <v>#N/A</v>
      </c>
      <c r="D738" t="e">
        <v>#N/A</v>
      </c>
      <c r="E738" t="e">
        <v>#N/A</v>
      </c>
      <c r="F738" t="e">
        <v>#N/A</v>
      </c>
      <c r="G738" t="e">
        <v>#N/A</v>
      </c>
      <c r="H738" t="e">
        <v>#N/A</v>
      </c>
    </row>
    <row r="739" spans="1:8" x14ac:dyDescent="0.2">
      <c r="A739" s="1">
        <v>41212</v>
      </c>
      <c r="B739">
        <v>0</v>
      </c>
      <c r="C739" t="e">
        <v>#N/A</v>
      </c>
      <c r="D739" t="e">
        <v>#N/A</v>
      </c>
      <c r="E739" t="e">
        <v>#N/A</v>
      </c>
      <c r="F739" t="e">
        <v>#N/A</v>
      </c>
      <c r="G739" t="e">
        <v>#N/A</v>
      </c>
      <c r="H739" t="e">
        <v>#N/A</v>
      </c>
    </row>
    <row r="740" spans="1:8" x14ac:dyDescent="0.2">
      <c r="A740" s="1">
        <v>41213</v>
      </c>
      <c r="B740">
        <v>-0.06</v>
      </c>
      <c r="C740">
        <v>2.8400000000000002E-2</v>
      </c>
      <c r="D740">
        <v>0</v>
      </c>
      <c r="E740">
        <v>0.54239999999999999</v>
      </c>
      <c r="F740" t="s">
        <v>7</v>
      </c>
      <c r="G740">
        <v>1.3332999999999999</v>
      </c>
      <c r="H740">
        <v>4.4356999999999998</v>
      </c>
    </row>
    <row r="741" spans="1:8" x14ac:dyDescent="0.2">
      <c r="A741" s="1">
        <v>41214</v>
      </c>
      <c r="B741">
        <v>1.17</v>
      </c>
      <c r="C741">
        <v>1.1005</v>
      </c>
      <c r="D741">
        <v>1.0469999999999999</v>
      </c>
      <c r="E741">
        <v>-0.4556</v>
      </c>
      <c r="F741" t="s">
        <v>7</v>
      </c>
      <c r="G741">
        <v>-9.8683999999999994</v>
      </c>
      <c r="H741">
        <v>-10.268800000000001</v>
      </c>
    </row>
    <row r="742" spans="1:8" x14ac:dyDescent="0.2">
      <c r="A742" s="1">
        <v>41215</v>
      </c>
      <c r="B742">
        <v>-1.24</v>
      </c>
      <c r="C742">
        <v>-0.9365</v>
      </c>
      <c r="D742">
        <v>-0.88919999999999999</v>
      </c>
      <c r="E742">
        <v>-2.0895000000000001</v>
      </c>
      <c r="F742" t="s">
        <v>7</v>
      </c>
      <c r="G742">
        <v>0.72989999999999999</v>
      </c>
      <c r="H742">
        <v>5.3925000000000001</v>
      </c>
    </row>
    <row r="743" spans="1:8" x14ac:dyDescent="0.2">
      <c r="A743" s="1">
        <v>41218</v>
      </c>
      <c r="B743">
        <v>0.46</v>
      </c>
      <c r="C743">
        <v>0.22839999999999999</v>
      </c>
      <c r="D743">
        <v>0.2039</v>
      </c>
      <c r="E743">
        <v>0.38750000000000001</v>
      </c>
      <c r="F743" t="s">
        <v>7</v>
      </c>
      <c r="G743">
        <v>1.4493</v>
      </c>
      <c r="H743">
        <v>4.7186000000000003</v>
      </c>
    </row>
    <row r="744" spans="1:8" x14ac:dyDescent="0.2">
      <c r="A744" s="1">
        <v>41219</v>
      </c>
      <c r="B744">
        <v>0.93</v>
      </c>
      <c r="C744">
        <v>0.78769999999999996</v>
      </c>
      <c r="D744">
        <v>0.78349999999999997</v>
      </c>
      <c r="E744">
        <v>1.8808</v>
      </c>
      <c r="F744" t="s">
        <v>7</v>
      </c>
      <c r="G744">
        <v>-6.4286000000000003</v>
      </c>
      <c r="H744">
        <v>-4.5602999999999998</v>
      </c>
    </row>
    <row r="745" spans="1:8" x14ac:dyDescent="0.2">
      <c r="A745" s="1">
        <v>41220</v>
      </c>
      <c r="B745">
        <v>-2.5300000000000002</v>
      </c>
      <c r="C745">
        <v>-2.2827000000000002</v>
      </c>
      <c r="D745">
        <v>-2.2664</v>
      </c>
      <c r="E745">
        <v>0.1143</v>
      </c>
      <c r="F745" t="s">
        <v>7</v>
      </c>
      <c r="G745">
        <v>11.459899999999999</v>
      </c>
      <c r="H745">
        <v>8.5323999999999991</v>
      </c>
    </row>
    <row r="746" spans="1:8" x14ac:dyDescent="0.2">
      <c r="A746" s="1">
        <v>41221</v>
      </c>
      <c r="B746">
        <v>-0.99</v>
      </c>
      <c r="C746">
        <v>-1.2193000000000001</v>
      </c>
      <c r="D746">
        <v>-1.2023999999999999</v>
      </c>
      <c r="E746">
        <v>0.90100000000000002</v>
      </c>
      <c r="F746" t="s">
        <v>7</v>
      </c>
      <c r="G746">
        <v>0.67630000000000001</v>
      </c>
      <c r="H746">
        <v>-3.0922000000000001</v>
      </c>
    </row>
    <row r="747" spans="1:8" x14ac:dyDescent="0.2">
      <c r="A747" s="1">
        <v>41222</v>
      </c>
      <c r="B747">
        <v>0.03</v>
      </c>
      <c r="C747">
        <v>0.17419999999999999</v>
      </c>
      <c r="D747">
        <v>8.6900000000000005E-2</v>
      </c>
      <c r="E747">
        <v>-0.1012</v>
      </c>
      <c r="F747" t="s">
        <v>7</v>
      </c>
      <c r="G747">
        <v>0</v>
      </c>
      <c r="H747">
        <v>0.64900000000000002</v>
      </c>
    </row>
    <row r="748" spans="1:8" x14ac:dyDescent="0.2">
      <c r="A748" s="1">
        <v>41225</v>
      </c>
      <c r="B748">
        <v>0.18</v>
      </c>
      <c r="C748">
        <v>1.2999999999999999E-2</v>
      </c>
      <c r="D748">
        <v>7.5999999999999998E-2</v>
      </c>
      <c r="E748">
        <v>-0.2205</v>
      </c>
      <c r="F748" t="s">
        <v>7</v>
      </c>
      <c r="G748">
        <v>-10.2041</v>
      </c>
      <c r="H748">
        <v>-10.370799999999999</v>
      </c>
    </row>
    <row r="749" spans="1:8" x14ac:dyDescent="0.2">
      <c r="A749" s="1">
        <v>41226</v>
      </c>
      <c r="B749">
        <v>-0.53</v>
      </c>
      <c r="C749">
        <v>-0.36680000000000001</v>
      </c>
      <c r="D749">
        <v>-0.34350000000000003</v>
      </c>
      <c r="E749">
        <v>-0.20899999999999999</v>
      </c>
      <c r="F749" t="s">
        <v>7</v>
      </c>
      <c r="G749">
        <v>0.75760000000000005</v>
      </c>
      <c r="H749">
        <v>-0.1799</v>
      </c>
    </row>
    <row r="750" spans="1:8" x14ac:dyDescent="0.2">
      <c r="A750" s="1">
        <v>41227</v>
      </c>
      <c r="B750">
        <v>-1.31</v>
      </c>
      <c r="C750">
        <v>-1.3488</v>
      </c>
      <c r="D750">
        <v>-1.35</v>
      </c>
      <c r="E750">
        <v>2.3900000000000001E-2</v>
      </c>
      <c r="F750" t="s">
        <v>7</v>
      </c>
      <c r="G750">
        <v>0.75190000000000001</v>
      </c>
      <c r="H750">
        <v>7.6276000000000002</v>
      </c>
    </row>
    <row r="751" spans="1:8" x14ac:dyDescent="0.2">
      <c r="A751" s="1">
        <v>41228</v>
      </c>
      <c r="B751">
        <v>-0.13</v>
      </c>
      <c r="C751">
        <v>-0.15240000000000001</v>
      </c>
      <c r="D751">
        <v>-0.1691</v>
      </c>
      <c r="E751">
        <v>-0.62819999999999998</v>
      </c>
      <c r="F751" t="s">
        <v>7</v>
      </c>
      <c r="G751">
        <v>3.7313000000000001</v>
      </c>
      <c r="H751">
        <v>0.3906</v>
      </c>
    </row>
    <row r="752" spans="1:8" x14ac:dyDescent="0.2">
      <c r="A752" s="1">
        <v>41229</v>
      </c>
      <c r="B752">
        <v>0.63</v>
      </c>
      <c r="C752">
        <v>0.49380000000000002</v>
      </c>
      <c r="D752">
        <v>0.49370000000000003</v>
      </c>
      <c r="E752">
        <v>-0.12640000000000001</v>
      </c>
      <c r="F752" t="s">
        <v>7</v>
      </c>
      <c r="G752">
        <v>-7.8687000000000005</v>
      </c>
      <c r="H752">
        <v>-8.7827000000000002</v>
      </c>
    </row>
    <row r="753" spans="1:8" x14ac:dyDescent="0.2">
      <c r="A753" s="1">
        <v>41232</v>
      </c>
      <c r="B753">
        <v>1.67</v>
      </c>
      <c r="C753">
        <v>1.9931000000000001</v>
      </c>
      <c r="D753">
        <v>2.0238999999999998</v>
      </c>
      <c r="E753">
        <v>1.1997</v>
      </c>
      <c r="F753" t="s">
        <v>7</v>
      </c>
      <c r="G753">
        <v>-15.6662</v>
      </c>
      <c r="H753">
        <v>-7.1298000000000004</v>
      </c>
    </row>
    <row r="754" spans="1:8" x14ac:dyDescent="0.2">
      <c r="A754" s="1">
        <v>41233</v>
      </c>
      <c r="B754">
        <v>0.27</v>
      </c>
      <c r="C754">
        <v>7.4499999999999997E-2</v>
      </c>
      <c r="D754">
        <v>4.3099999999999999E-2</v>
      </c>
      <c r="E754">
        <v>-0.28589999999999999</v>
      </c>
      <c r="F754" t="s">
        <v>7</v>
      </c>
      <c r="G754">
        <v>-2.8414000000000001</v>
      </c>
      <c r="H754">
        <v>-1.0499000000000001</v>
      </c>
    </row>
    <row r="755" spans="1:8" x14ac:dyDescent="0.2">
      <c r="A755" s="1">
        <v>41234</v>
      </c>
      <c r="B755">
        <v>0.14000000000000001</v>
      </c>
      <c r="C755">
        <v>0.23400000000000001</v>
      </c>
      <c r="D755">
        <v>0.18679999999999999</v>
      </c>
      <c r="E755">
        <v>0.1016</v>
      </c>
      <c r="F755" t="s">
        <v>7</v>
      </c>
      <c r="G755">
        <v>-0.88749999999999996</v>
      </c>
      <c r="H755">
        <v>1.5251999999999999</v>
      </c>
    </row>
    <row r="756" spans="1:8" x14ac:dyDescent="0.2">
      <c r="A756" s="1">
        <v>41235</v>
      </c>
      <c r="B756" t="e">
        <v>#N/A</v>
      </c>
      <c r="C756" t="e">
        <v>#N/A</v>
      </c>
      <c r="D756" t="e">
        <v>#N/A</v>
      </c>
      <c r="E756" t="e">
        <v>#N/A</v>
      </c>
      <c r="F756" t="e">
        <v>#N/A</v>
      </c>
      <c r="G756" t="e">
        <v>#N/A</v>
      </c>
      <c r="H756" t="e">
        <v>#N/A</v>
      </c>
    </row>
    <row r="757" spans="1:8" x14ac:dyDescent="0.2">
      <c r="A757" s="1">
        <v>41236</v>
      </c>
      <c r="B757">
        <v>1.22</v>
      </c>
      <c r="C757">
        <v>1.3165</v>
      </c>
      <c r="D757">
        <v>1.3625</v>
      </c>
      <c r="E757">
        <v>1.2234</v>
      </c>
      <c r="F757" t="s">
        <v>7</v>
      </c>
      <c r="G757">
        <v>-9.1346000000000007</v>
      </c>
      <c r="H757">
        <v>-1.1104000000000001</v>
      </c>
    </row>
    <row r="758" spans="1:8" x14ac:dyDescent="0.2">
      <c r="A758" s="1">
        <v>41239</v>
      </c>
      <c r="B758">
        <v>-0.14000000000000001</v>
      </c>
      <c r="C758">
        <v>-0.19989999999999999</v>
      </c>
      <c r="D758">
        <v>-0.2122</v>
      </c>
      <c r="E758">
        <v>-0.1061</v>
      </c>
      <c r="F758" t="s">
        <v>7</v>
      </c>
      <c r="G758">
        <v>-5.0793999999999997</v>
      </c>
      <c r="H758">
        <v>2.3778000000000001</v>
      </c>
    </row>
    <row r="759" spans="1:8" x14ac:dyDescent="0.2">
      <c r="A759" s="1">
        <v>41240</v>
      </c>
      <c r="B759">
        <v>-0.42</v>
      </c>
      <c r="C759">
        <v>-0.51319999999999999</v>
      </c>
      <c r="D759">
        <v>-0.51049999999999995</v>
      </c>
      <c r="E759">
        <v>-0.42499999999999999</v>
      </c>
      <c r="F759" t="s">
        <v>7</v>
      </c>
      <c r="G759">
        <v>3.1215000000000002</v>
      </c>
      <c r="H759">
        <v>2.7096999999999998</v>
      </c>
    </row>
    <row r="760" spans="1:8" x14ac:dyDescent="0.2">
      <c r="A760" s="1">
        <v>41241</v>
      </c>
      <c r="B760">
        <v>0.69</v>
      </c>
      <c r="C760">
        <v>0.81569999999999998</v>
      </c>
      <c r="D760">
        <v>0.80520000000000003</v>
      </c>
      <c r="E760">
        <v>-1.2803</v>
      </c>
      <c r="F760" t="s">
        <v>7</v>
      </c>
      <c r="G760">
        <v>-5.7161999999999997</v>
      </c>
      <c r="H760">
        <v>-2.5754000000000001</v>
      </c>
    </row>
    <row r="761" spans="1:8" x14ac:dyDescent="0.2">
      <c r="A761" s="1">
        <v>41242</v>
      </c>
      <c r="B761">
        <v>0.61</v>
      </c>
      <c r="C761">
        <v>0.44330000000000003</v>
      </c>
      <c r="D761">
        <v>0.46660000000000001</v>
      </c>
      <c r="E761">
        <v>0.37930000000000003</v>
      </c>
      <c r="F761" t="s">
        <v>7</v>
      </c>
      <c r="G761">
        <v>-0.93159999999999998</v>
      </c>
      <c r="H761">
        <v>-2.9013999999999998</v>
      </c>
    </row>
    <row r="762" spans="1:8" x14ac:dyDescent="0.2">
      <c r="A762" s="1">
        <v>41243</v>
      </c>
      <c r="B762">
        <v>-0.09</v>
      </c>
      <c r="C762">
        <v>1.6400000000000001E-2</v>
      </c>
      <c r="D762">
        <v>2.46E-2</v>
      </c>
      <c r="E762">
        <v>-0.67689999999999995</v>
      </c>
      <c r="F762" t="s">
        <v>7</v>
      </c>
      <c r="G762">
        <v>0.92589999999999995</v>
      </c>
      <c r="H762">
        <v>5.3784999999999998</v>
      </c>
    </row>
    <row r="763" spans="1:8" x14ac:dyDescent="0.2">
      <c r="A763" s="1">
        <v>41246</v>
      </c>
      <c r="B763">
        <v>-0.52</v>
      </c>
      <c r="C763">
        <v>-0.47320000000000001</v>
      </c>
      <c r="D763">
        <v>-0.49590000000000001</v>
      </c>
      <c r="E763">
        <v>4.6199999999999998E-2</v>
      </c>
      <c r="F763" t="s">
        <v>7</v>
      </c>
      <c r="G763">
        <v>3.3041999999999998</v>
      </c>
      <c r="H763">
        <v>4.8518999999999997</v>
      </c>
    </row>
    <row r="764" spans="1:8" x14ac:dyDescent="0.2">
      <c r="A764" s="1">
        <v>41247</v>
      </c>
      <c r="B764">
        <v>-0.11</v>
      </c>
      <c r="C764">
        <v>-0.16889999999999999</v>
      </c>
      <c r="D764">
        <v>-0.1414</v>
      </c>
      <c r="E764">
        <v>-1.0273000000000001</v>
      </c>
      <c r="F764" t="s">
        <v>7</v>
      </c>
      <c r="G764">
        <v>4.3364000000000003</v>
      </c>
      <c r="H764">
        <v>2.8845999999999998</v>
      </c>
    </row>
    <row r="765" spans="1:8" x14ac:dyDescent="0.2">
      <c r="A765" s="1">
        <v>41248</v>
      </c>
      <c r="B765">
        <v>0.2</v>
      </c>
      <c r="C765">
        <v>0.1903</v>
      </c>
      <c r="D765">
        <v>0.17699999999999999</v>
      </c>
      <c r="E765">
        <v>-0.1825</v>
      </c>
      <c r="F765" t="s">
        <v>7</v>
      </c>
      <c r="G765">
        <v>-4.6681999999999997</v>
      </c>
      <c r="H765">
        <v>-3.8551000000000002</v>
      </c>
    </row>
    <row r="766" spans="1:8" x14ac:dyDescent="0.2">
      <c r="A766" s="1">
        <v>41249</v>
      </c>
      <c r="B766">
        <v>0.33</v>
      </c>
      <c r="C766">
        <v>0.3574</v>
      </c>
      <c r="D766">
        <v>0.3392</v>
      </c>
      <c r="E766">
        <v>0.23150000000000001</v>
      </c>
      <c r="F766" t="s">
        <v>7</v>
      </c>
      <c r="G766">
        <v>2.0089000000000001</v>
      </c>
      <c r="H766">
        <v>0.72899999999999998</v>
      </c>
    </row>
    <row r="767" spans="1:8" x14ac:dyDescent="0.2">
      <c r="A767" s="1">
        <v>41250</v>
      </c>
      <c r="B767">
        <v>0.21</v>
      </c>
      <c r="C767">
        <v>0.29959999999999998</v>
      </c>
      <c r="D767">
        <v>0.30640000000000001</v>
      </c>
      <c r="E767">
        <v>0.40429999999999999</v>
      </c>
      <c r="F767" t="s">
        <v>7</v>
      </c>
      <c r="G767">
        <v>-4.8140000000000001</v>
      </c>
      <c r="H767">
        <v>-4.1013000000000002</v>
      </c>
    </row>
    <row r="768" spans="1:8" x14ac:dyDescent="0.2">
      <c r="A768" s="1">
        <v>41253</v>
      </c>
      <c r="B768">
        <v>0.3</v>
      </c>
      <c r="C768">
        <v>3.85E-2</v>
      </c>
      <c r="D768">
        <v>4.07E-2</v>
      </c>
      <c r="E768">
        <v>0.38450000000000001</v>
      </c>
      <c r="F768" t="s">
        <v>7</v>
      </c>
      <c r="G768">
        <v>0.57469999999999999</v>
      </c>
      <c r="H768">
        <v>0.94340000000000002</v>
      </c>
    </row>
    <row r="769" spans="1:8" x14ac:dyDescent="0.2">
      <c r="A769" s="1">
        <v>41254</v>
      </c>
      <c r="B769">
        <v>0.8</v>
      </c>
      <c r="C769">
        <v>0.65490000000000004</v>
      </c>
      <c r="D769">
        <v>0.67869999999999997</v>
      </c>
      <c r="E769">
        <v>-9.0499999999999997E-2</v>
      </c>
      <c r="F769" t="s">
        <v>7</v>
      </c>
      <c r="G769">
        <v>-5.1429</v>
      </c>
      <c r="H769">
        <v>-2.9906999999999999</v>
      </c>
    </row>
    <row r="770" spans="1:8" x14ac:dyDescent="0.2">
      <c r="A770" s="1">
        <v>41255</v>
      </c>
      <c r="B770">
        <v>-0.3</v>
      </c>
      <c r="C770">
        <v>6.5100000000000005E-2</v>
      </c>
      <c r="D770">
        <v>4.8800000000000003E-2</v>
      </c>
      <c r="E770">
        <v>7.2400000000000006E-2</v>
      </c>
      <c r="F770" t="s">
        <v>7</v>
      </c>
      <c r="G770">
        <v>2.4096000000000002</v>
      </c>
      <c r="H770">
        <v>2.4405999999999999</v>
      </c>
    </row>
    <row r="771" spans="1:8" x14ac:dyDescent="0.2">
      <c r="A771" s="1">
        <v>41256</v>
      </c>
      <c r="B771">
        <v>-0.64</v>
      </c>
      <c r="C771">
        <v>-0.60950000000000004</v>
      </c>
      <c r="D771">
        <v>-0.61319999999999997</v>
      </c>
      <c r="E771">
        <v>-0.84450000000000003</v>
      </c>
      <c r="F771" t="s">
        <v>7</v>
      </c>
      <c r="G771">
        <v>3.5293999999999999</v>
      </c>
      <c r="H771">
        <v>3.8245</v>
      </c>
    </row>
    <row r="772" spans="1:8" x14ac:dyDescent="0.2">
      <c r="A772" s="1">
        <v>41257</v>
      </c>
      <c r="B772">
        <v>-0.21</v>
      </c>
      <c r="C772">
        <v>-0.40989999999999999</v>
      </c>
      <c r="D772">
        <v>-0.36799999999999999</v>
      </c>
      <c r="E772">
        <v>-0.14599999999999999</v>
      </c>
      <c r="F772" t="s">
        <v>7</v>
      </c>
      <c r="G772">
        <v>2.2726999999999999</v>
      </c>
      <c r="H772">
        <v>2.657</v>
      </c>
    </row>
    <row r="773" spans="1:8" x14ac:dyDescent="0.2">
      <c r="A773" s="1">
        <v>41260</v>
      </c>
      <c r="B773">
        <v>1.22</v>
      </c>
      <c r="C773">
        <v>1.1887000000000001</v>
      </c>
      <c r="D773">
        <v>1.1716</v>
      </c>
      <c r="E773">
        <v>0.18890000000000001</v>
      </c>
      <c r="F773" t="s">
        <v>7</v>
      </c>
      <c r="G773">
        <v>-4.4443999999999999</v>
      </c>
      <c r="H773">
        <v>-3.8824000000000001</v>
      </c>
    </row>
    <row r="774" spans="1:8" x14ac:dyDescent="0.2">
      <c r="A774" s="1">
        <v>41261</v>
      </c>
      <c r="B774">
        <v>0.93</v>
      </c>
      <c r="C774">
        <v>1.1506000000000001</v>
      </c>
      <c r="D774">
        <v>1.1129</v>
      </c>
      <c r="E774">
        <v>-1.4352</v>
      </c>
      <c r="F774" t="s">
        <v>7</v>
      </c>
      <c r="G774">
        <v>-8.452</v>
      </c>
      <c r="H774">
        <v>-4.7123999999999997</v>
      </c>
    </row>
    <row r="775" spans="1:8" x14ac:dyDescent="0.2">
      <c r="A775" s="1">
        <v>41262</v>
      </c>
      <c r="B775">
        <v>-0.57999999999999996</v>
      </c>
      <c r="C775">
        <v>-0.75549999999999995</v>
      </c>
      <c r="D775">
        <v>-0.7429</v>
      </c>
      <c r="E775">
        <v>-0.24060000000000001</v>
      </c>
      <c r="F775" t="s">
        <v>7</v>
      </c>
      <c r="G775">
        <v>9.6134000000000004</v>
      </c>
      <c r="H775">
        <v>11.496499999999999</v>
      </c>
    </row>
    <row r="776" spans="1:8" x14ac:dyDescent="0.2">
      <c r="A776" s="1">
        <v>41263</v>
      </c>
      <c r="B776">
        <v>0.57999999999999996</v>
      </c>
      <c r="C776">
        <v>0.56999999999999995</v>
      </c>
      <c r="D776">
        <v>0.57520000000000004</v>
      </c>
      <c r="E776">
        <v>-1.2121999999999999</v>
      </c>
      <c r="F776" t="s">
        <v>7</v>
      </c>
      <c r="G776">
        <v>4.2873999999999999</v>
      </c>
      <c r="H776">
        <v>1.7856999999999998</v>
      </c>
    </row>
    <row r="777" spans="1:8" x14ac:dyDescent="0.2">
      <c r="A777" s="1">
        <v>41264</v>
      </c>
      <c r="B777">
        <v>-1.3599999999999999</v>
      </c>
      <c r="C777">
        <v>-0.93059999999999998</v>
      </c>
      <c r="D777">
        <v>-0.90139999999999998</v>
      </c>
      <c r="E777">
        <v>0.37559999999999999</v>
      </c>
      <c r="F777" t="s">
        <v>7</v>
      </c>
      <c r="G777">
        <v>12.8889</v>
      </c>
      <c r="H777">
        <v>0.96209999999999996</v>
      </c>
    </row>
    <row r="778" spans="1:8" x14ac:dyDescent="0.2">
      <c r="A778" s="1">
        <v>41267</v>
      </c>
      <c r="B778">
        <v>-0.43</v>
      </c>
      <c r="C778">
        <v>-0.2316</v>
      </c>
      <c r="D778">
        <v>-0.30809999999999998</v>
      </c>
      <c r="E778">
        <v>0.18090000000000001</v>
      </c>
      <c r="F778" t="s">
        <v>7</v>
      </c>
      <c r="G778">
        <v>-3.2480000000000002</v>
      </c>
      <c r="H778">
        <v>0</v>
      </c>
    </row>
    <row r="779" spans="1:8" x14ac:dyDescent="0.2">
      <c r="A779" s="1">
        <v>41268</v>
      </c>
      <c r="B779" t="e">
        <v>#N/A</v>
      </c>
      <c r="C779" t="e">
        <v>#N/A</v>
      </c>
      <c r="D779" t="e">
        <v>#N/A</v>
      </c>
      <c r="E779" t="e">
        <v>#N/A</v>
      </c>
      <c r="F779" t="e">
        <v>#N/A</v>
      </c>
      <c r="G779" t="e">
        <v>#N/A</v>
      </c>
      <c r="H779" t="e">
        <v>#N/A</v>
      </c>
    </row>
    <row r="780" spans="1:8" x14ac:dyDescent="0.2">
      <c r="A780" s="1">
        <v>41269</v>
      </c>
      <c r="B780">
        <v>-0.44</v>
      </c>
      <c r="C780">
        <v>-0.47739999999999999</v>
      </c>
      <c r="D780">
        <v>-0.42149999999999999</v>
      </c>
      <c r="E780">
        <v>9.9599999999999994E-2</v>
      </c>
      <c r="F780" t="s">
        <v>7</v>
      </c>
      <c r="G780">
        <v>11.6989</v>
      </c>
      <c r="H780">
        <v>9.1928000000000001</v>
      </c>
    </row>
    <row r="781" spans="1:8" x14ac:dyDescent="0.2">
      <c r="A781" s="1">
        <v>41270</v>
      </c>
      <c r="B781">
        <v>-0.2</v>
      </c>
      <c r="C781">
        <v>-0.1032</v>
      </c>
      <c r="D781">
        <v>-0.13289999999999999</v>
      </c>
      <c r="E781">
        <v>0.23630000000000001</v>
      </c>
      <c r="F781" t="s">
        <v>7</v>
      </c>
      <c r="G781">
        <v>1.3660999999999999</v>
      </c>
      <c r="H781">
        <v>-5.1299999999999998E-2</v>
      </c>
    </row>
    <row r="782" spans="1:8" x14ac:dyDescent="0.2">
      <c r="A782" s="1">
        <v>41271</v>
      </c>
      <c r="B782">
        <v>-1.8900000000000001</v>
      </c>
      <c r="C782">
        <v>-1.0952</v>
      </c>
      <c r="D782">
        <v>-1.0819000000000001</v>
      </c>
      <c r="E782">
        <v>-0.38469999999999999</v>
      </c>
      <c r="F782" t="s">
        <v>7</v>
      </c>
      <c r="G782">
        <v>8.6252999999999993</v>
      </c>
      <c r="H782">
        <v>16.692299999999999</v>
      </c>
    </row>
    <row r="783" spans="1:8" x14ac:dyDescent="0.2">
      <c r="A783" s="1">
        <v>41274</v>
      </c>
      <c r="B783">
        <v>2.61</v>
      </c>
      <c r="C783">
        <v>1.6947999999999999</v>
      </c>
      <c r="D783">
        <v>1.6996</v>
      </c>
      <c r="E783">
        <v>0.92210000000000003</v>
      </c>
      <c r="F783" t="s">
        <v>7</v>
      </c>
      <c r="G783">
        <v>-22.746099999999998</v>
      </c>
      <c r="H783">
        <v>-20.686599999999999</v>
      </c>
    </row>
    <row r="784" spans="1:8" x14ac:dyDescent="0.2">
      <c r="A784" s="1">
        <v>41275</v>
      </c>
      <c r="B784" t="e">
        <v>#N/A</v>
      </c>
      <c r="C784" t="e">
        <v>#N/A</v>
      </c>
      <c r="D784" t="e">
        <v>#N/A</v>
      </c>
      <c r="E784" t="e">
        <v>#N/A</v>
      </c>
      <c r="F784" t="e">
        <v>#N/A</v>
      </c>
      <c r="G784" t="e">
        <v>#N/A</v>
      </c>
      <c r="H784" t="e">
        <v>#N/A</v>
      </c>
    </row>
    <row r="785" spans="1:8" x14ac:dyDescent="0.2">
      <c r="A785" s="1">
        <v>41276</v>
      </c>
      <c r="B785">
        <v>2.61</v>
      </c>
      <c r="C785">
        <v>2.5596000000000001</v>
      </c>
      <c r="D785">
        <v>2.5629999999999997</v>
      </c>
      <c r="E785">
        <v>0.70960000000000001</v>
      </c>
      <c r="F785" t="s">
        <v>7</v>
      </c>
      <c r="G785">
        <v>-20.8779</v>
      </c>
      <c r="H785">
        <v>-18.535</v>
      </c>
    </row>
    <row r="786" spans="1:8" x14ac:dyDescent="0.2">
      <c r="A786" s="1">
        <v>41277</v>
      </c>
      <c r="B786">
        <v>-0.24</v>
      </c>
      <c r="C786">
        <v>-0.20860000000000001</v>
      </c>
      <c r="D786">
        <v>-0.22309999999999999</v>
      </c>
      <c r="E786">
        <v>-1.2073</v>
      </c>
      <c r="F786" t="s">
        <v>7</v>
      </c>
      <c r="G786">
        <v>-0.5413</v>
      </c>
      <c r="H786">
        <v>-0.81740000000000002</v>
      </c>
    </row>
    <row r="787" spans="1:8" x14ac:dyDescent="0.2">
      <c r="A787" s="1">
        <v>41278</v>
      </c>
      <c r="B787">
        <v>0.28000000000000003</v>
      </c>
      <c r="C787">
        <v>0.48649999999999999</v>
      </c>
      <c r="D787">
        <v>0.43630000000000002</v>
      </c>
      <c r="E787">
        <v>-0.47149999999999997</v>
      </c>
      <c r="F787" t="s">
        <v>7</v>
      </c>
      <c r="G787">
        <v>-4.3536999999999999</v>
      </c>
      <c r="H787">
        <v>-5.0137</v>
      </c>
    </row>
    <row r="788" spans="1:8" x14ac:dyDescent="0.2">
      <c r="A788" s="1">
        <v>41281</v>
      </c>
      <c r="B788">
        <v>-0.13</v>
      </c>
      <c r="C788">
        <v>-0.31209999999999999</v>
      </c>
      <c r="D788">
        <v>-0.27360000000000001</v>
      </c>
      <c r="E788">
        <v>-0.62949999999999995</v>
      </c>
      <c r="F788" t="s">
        <v>7</v>
      </c>
      <c r="G788">
        <v>0.71120000000000005</v>
      </c>
      <c r="H788">
        <v>-0.28920000000000001</v>
      </c>
    </row>
    <row r="789" spans="1:8" x14ac:dyDescent="0.2">
      <c r="A789" s="1">
        <v>41282</v>
      </c>
      <c r="B789">
        <v>-0.24</v>
      </c>
      <c r="C789">
        <v>-0.29020000000000001</v>
      </c>
      <c r="D789">
        <v>-0.28760000000000002</v>
      </c>
      <c r="E789">
        <v>0.70879999999999999</v>
      </c>
      <c r="F789" t="s">
        <v>7</v>
      </c>
      <c r="G789">
        <v>-2.5423999999999998</v>
      </c>
      <c r="H789">
        <v>-1.2328000000000001</v>
      </c>
    </row>
    <row r="790" spans="1:8" x14ac:dyDescent="0.2">
      <c r="A790" s="1">
        <v>41283</v>
      </c>
      <c r="B790">
        <v>0.24</v>
      </c>
      <c r="C790">
        <v>0.2671</v>
      </c>
      <c r="D790">
        <v>0.2545</v>
      </c>
      <c r="E790">
        <v>-4.36E-2</v>
      </c>
      <c r="F790" t="s">
        <v>7</v>
      </c>
      <c r="G790">
        <v>-0.72460000000000002</v>
      </c>
      <c r="H790">
        <v>1.395</v>
      </c>
    </row>
    <row r="791" spans="1:8" x14ac:dyDescent="0.2">
      <c r="A791" s="1">
        <v>41284</v>
      </c>
      <c r="B791">
        <v>0.78</v>
      </c>
      <c r="C791">
        <v>0.75970000000000004</v>
      </c>
      <c r="D791">
        <v>0.79500000000000004</v>
      </c>
      <c r="E791">
        <v>0.9284</v>
      </c>
      <c r="F791" t="s">
        <v>7</v>
      </c>
      <c r="G791">
        <v>-3.0674999999999999</v>
      </c>
      <c r="H791">
        <v>-2.3172000000000001</v>
      </c>
    </row>
    <row r="792" spans="1:8" x14ac:dyDescent="0.2">
      <c r="A792" s="1">
        <v>41285</v>
      </c>
      <c r="B792">
        <v>0.01</v>
      </c>
      <c r="C792">
        <v>6.1999999999999998E-3</v>
      </c>
      <c r="D792">
        <v>-6.7999999999999996E-3</v>
      </c>
      <c r="E792">
        <v>-0.56799999999999995</v>
      </c>
      <c r="F792" t="s">
        <v>7</v>
      </c>
      <c r="G792">
        <v>-1.2801</v>
      </c>
      <c r="H792">
        <v>-0.9637</v>
      </c>
    </row>
    <row r="793" spans="1:8" x14ac:dyDescent="0.2">
      <c r="A793" s="1">
        <v>41288</v>
      </c>
      <c r="B793">
        <v>-0.2</v>
      </c>
      <c r="C793">
        <v>-9.3100000000000002E-2</v>
      </c>
      <c r="D793">
        <v>-6.8000000000000005E-2</v>
      </c>
      <c r="E793">
        <v>0.29799999999999999</v>
      </c>
      <c r="F793" t="s">
        <v>7</v>
      </c>
      <c r="G793">
        <v>-3.7358000000000002</v>
      </c>
      <c r="H793">
        <v>1.1976</v>
      </c>
    </row>
    <row r="794" spans="1:8" x14ac:dyDescent="0.2">
      <c r="A794" s="1">
        <v>41289</v>
      </c>
      <c r="B794">
        <v>0.06</v>
      </c>
      <c r="C794">
        <v>0.1132</v>
      </c>
      <c r="D794">
        <v>6.8000000000000005E-2</v>
      </c>
      <c r="E794">
        <v>0.63019999999999998</v>
      </c>
      <c r="F794" t="s">
        <v>7</v>
      </c>
      <c r="G794">
        <v>-0.63390000000000002</v>
      </c>
      <c r="H794">
        <v>0.22189999999999999</v>
      </c>
    </row>
    <row r="795" spans="1:8" x14ac:dyDescent="0.2">
      <c r="A795" s="1">
        <v>41290</v>
      </c>
      <c r="B795">
        <v>0.03</v>
      </c>
      <c r="C795">
        <v>3.1699999999999999E-2</v>
      </c>
      <c r="D795">
        <v>-1.3599999999999999E-2</v>
      </c>
      <c r="E795">
        <v>5.6599999999999998E-2</v>
      </c>
      <c r="F795" t="s">
        <v>7</v>
      </c>
      <c r="G795">
        <v>-5.1036999999999999</v>
      </c>
      <c r="H795">
        <v>-0.95940000000000003</v>
      </c>
    </row>
    <row r="796" spans="1:8" x14ac:dyDescent="0.2">
      <c r="A796" s="1">
        <v>41291</v>
      </c>
      <c r="B796">
        <v>0.69</v>
      </c>
      <c r="C796">
        <v>0.56510000000000005</v>
      </c>
      <c r="D796">
        <v>0.64600000000000002</v>
      </c>
      <c r="E796">
        <v>0.4304</v>
      </c>
      <c r="F796" t="s">
        <v>7</v>
      </c>
      <c r="G796">
        <v>0</v>
      </c>
      <c r="H796">
        <v>1.1176999999999999</v>
      </c>
    </row>
    <row r="797" spans="1:8" x14ac:dyDescent="0.2">
      <c r="A797" s="1">
        <v>41292</v>
      </c>
      <c r="B797">
        <v>0.22</v>
      </c>
      <c r="C797">
        <v>0.34229999999999999</v>
      </c>
      <c r="D797">
        <v>0.223</v>
      </c>
      <c r="E797">
        <v>-0.15920000000000001</v>
      </c>
      <c r="F797" t="s">
        <v>7</v>
      </c>
      <c r="G797">
        <v>-11.2605</v>
      </c>
      <c r="H797">
        <v>-8.1798000000000002</v>
      </c>
    </row>
    <row r="798" spans="1:8" x14ac:dyDescent="0.2">
      <c r="A798" s="1">
        <v>41295</v>
      </c>
      <c r="B798" t="e">
        <v>#N/A</v>
      </c>
      <c r="C798" t="e">
        <v>#N/A</v>
      </c>
      <c r="D798" t="e">
        <v>#N/A</v>
      </c>
      <c r="E798" t="e">
        <v>#N/A</v>
      </c>
      <c r="F798" t="e">
        <v>#N/A</v>
      </c>
      <c r="G798" t="e">
        <v>#N/A</v>
      </c>
      <c r="H798" t="e">
        <v>#N/A</v>
      </c>
    </row>
    <row r="799" spans="1:8" x14ac:dyDescent="0.2">
      <c r="A799" s="1">
        <v>41296</v>
      </c>
      <c r="B799">
        <v>0.71</v>
      </c>
      <c r="C799">
        <v>0.44700000000000001</v>
      </c>
      <c r="D799">
        <v>0.5393</v>
      </c>
      <c r="E799">
        <v>0.35560000000000003</v>
      </c>
      <c r="F799" t="s">
        <v>7</v>
      </c>
      <c r="G799">
        <v>-4.9241999999999999</v>
      </c>
      <c r="H799">
        <v>-0.24079999999999999</v>
      </c>
    </row>
    <row r="800" spans="1:8" x14ac:dyDescent="0.2">
      <c r="A800" s="1">
        <v>41297</v>
      </c>
      <c r="B800">
        <v>0.06</v>
      </c>
      <c r="C800">
        <v>0.15279999999999999</v>
      </c>
      <c r="D800">
        <v>0.16089999999999999</v>
      </c>
      <c r="E800">
        <v>-0.28110000000000002</v>
      </c>
      <c r="F800" t="s">
        <v>7</v>
      </c>
      <c r="G800">
        <v>-6.5736999999999997</v>
      </c>
      <c r="H800">
        <v>0.2414</v>
      </c>
    </row>
    <row r="801" spans="1:8" x14ac:dyDescent="0.2">
      <c r="A801" s="1">
        <v>41298</v>
      </c>
      <c r="B801">
        <v>0.1</v>
      </c>
      <c r="C801">
        <v>3.8999999999999998E-3</v>
      </c>
      <c r="D801">
        <v>2.6800000000000001E-2</v>
      </c>
      <c r="E801">
        <v>-1.0967</v>
      </c>
      <c r="F801" t="s">
        <v>7</v>
      </c>
      <c r="G801">
        <v>1.919</v>
      </c>
      <c r="H801">
        <v>1.8458999999999999</v>
      </c>
    </row>
    <row r="802" spans="1:8" x14ac:dyDescent="0.2">
      <c r="A802" s="1">
        <v>41299</v>
      </c>
      <c r="B802">
        <v>0.26</v>
      </c>
      <c r="C802">
        <v>0.54449999999999998</v>
      </c>
      <c r="D802">
        <v>0.56220000000000003</v>
      </c>
      <c r="E802">
        <v>-0.47699999999999998</v>
      </c>
      <c r="F802" t="s">
        <v>7</v>
      </c>
      <c r="G802">
        <v>0.41839999999999999</v>
      </c>
      <c r="H802">
        <v>1.5760000000000001</v>
      </c>
    </row>
    <row r="803" spans="1:8" x14ac:dyDescent="0.2">
      <c r="A803" s="1">
        <v>41302</v>
      </c>
      <c r="B803">
        <v>0.09</v>
      </c>
      <c r="C803">
        <v>-0.18210000000000001</v>
      </c>
      <c r="D803">
        <v>-0.1198</v>
      </c>
      <c r="E803">
        <v>-0.22409999999999999</v>
      </c>
      <c r="F803" t="s">
        <v>7</v>
      </c>
      <c r="G803">
        <v>5.4166999999999996</v>
      </c>
      <c r="H803">
        <v>5.2754000000000003</v>
      </c>
    </row>
    <row r="804" spans="1:8" x14ac:dyDescent="0.2">
      <c r="A804" s="1">
        <v>41303</v>
      </c>
      <c r="B804">
        <v>0.53</v>
      </c>
      <c r="C804">
        <v>0.51539999999999997</v>
      </c>
      <c r="D804">
        <v>0.3931</v>
      </c>
      <c r="E804">
        <v>0.43669999999999998</v>
      </c>
      <c r="F804" t="s">
        <v>7</v>
      </c>
      <c r="G804">
        <v>-5.9288999999999996</v>
      </c>
      <c r="H804">
        <v>-1.9159999999999999</v>
      </c>
    </row>
    <row r="805" spans="1:8" x14ac:dyDescent="0.2">
      <c r="A805" s="1">
        <v>41304</v>
      </c>
      <c r="B805">
        <v>-0.65</v>
      </c>
      <c r="C805">
        <v>-0.36470000000000002</v>
      </c>
      <c r="D805">
        <v>-0.3916</v>
      </c>
      <c r="E805">
        <v>0.74539999999999995</v>
      </c>
      <c r="F805" t="s">
        <v>7</v>
      </c>
      <c r="G805">
        <v>12.184900000000001</v>
      </c>
      <c r="H805">
        <v>7.5883000000000003</v>
      </c>
    </row>
    <row r="806" spans="1:8" x14ac:dyDescent="0.2">
      <c r="A806" s="1">
        <v>41305</v>
      </c>
      <c r="B806">
        <v>-0.13</v>
      </c>
      <c r="C806">
        <v>-0.25009999999999999</v>
      </c>
      <c r="D806">
        <v>-0.24660000000000001</v>
      </c>
      <c r="E806">
        <v>-0.61040000000000005</v>
      </c>
      <c r="F806" t="s">
        <v>7</v>
      </c>
      <c r="G806">
        <v>0</v>
      </c>
      <c r="H806">
        <v>-0.27929999999999999</v>
      </c>
    </row>
    <row r="807" spans="1:8" x14ac:dyDescent="0.2">
      <c r="A807" s="1">
        <v>41306</v>
      </c>
      <c r="B807">
        <v>0.9</v>
      </c>
      <c r="C807">
        <v>1.0073000000000001</v>
      </c>
      <c r="D807">
        <v>1.0286999999999999</v>
      </c>
      <c r="E807">
        <v>0.15509999999999999</v>
      </c>
      <c r="F807" t="s">
        <v>7</v>
      </c>
      <c r="G807">
        <v>-8.2396999999999991</v>
      </c>
      <c r="H807">
        <v>-9.6638999999999999</v>
      </c>
    </row>
    <row r="808" spans="1:8" x14ac:dyDescent="0.2">
      <c r="A808" s="1">
        <v>41309</v>
      </c>
      <c r="B808">
        <v>-0.88</v>
      </c>
      <c r="C808">
        <v>-1.1516999999999999</v>
      </c>
      <c r="D808">
        <v>-1.1273</v>
      </c>
      <c r="E808">
        <v>0.3407</v>
      </c>
      <c r="F808" t="s">
        <v>7</v>
      </c>
      <c r="G808">
        <v>11.224500000000001</v>
      </c>
      <c r="H808">
        <v>13.7209</v>
      </c>
    </row>
    <row r="809" spans="1:8" x14ac:dyDescent="0.2">
      <c r="A809" s="1">
        <v>41310</v>
      </c>
      <c r="B809">
        <v>0.84</v>
      </c>
      <c r="C809">
        <v>1.0539000000000001</v>
      </c>
      <c r="D809">
        <v>1.0131000000000001</v>
      </c>
      <c r="E809">
        <v>-2.47E-2</v>
      </c>
      <c r="F809" t="s">
        <v>7</v>
      </c>
      <c r="G809">
        <v>-7.0091999999999999</v>
      </c>
      <c r="H809">
        <v>-6.4757999999999996</v>
      </c>
    </row>
    <row r="810" spans="1:8" x14ac:dyDescent="0.2">
      <c r="A810" s="1">
        <v>41311</v>
      </c>
      <c r="B810">
        <v>0.06</v>
      </c>
      <c r="C810">
        <v>6.7299999999999999E-2</v>
      </c>
      <c r="D810">
        <v>7.2800000000000004E-2</v>
      </c>
      <c r="E810">
        <v>0.26550000000000001</v>
      </c>
      <c r="F810" t="s">
        <v>7</v>
      </c>
      <c r="G810">
        <v>-0.55249999999999999</v>
      </c>
      <c r="H810">
        <v>-2.2595000000000001</v>
      </c>
    </row>
    <row r="811" spans="1:8" x14ac:dyDescent="0.2">
      <c r="A811" s="1">
        <v>41312</v>
      </c>
      <c r="B811">
        <v>-0.1</v>
      </c>
      <c r="C811">
        <v>-0.1401</v>
      </c>
      <c r="D811">
        <v>-0.1323</v>
      </c>
      <c r="E811">
        <v>-0.3387</v>
      </c>
      <c r="F811" t="s">
        <v>7</v>
      </c>
      <c r="G811">
        <v>-0.79369999999999996</v>
      </c>
      <c r="H811">
        <v>0.67110000000000003</v>
      </c>
    </row>
    <row r="812" spans="1:8" x14ac:dyDescent="0.2">
      <c r="A812" s="1">
        <v>41313</v>
      </c>
      <c r="B812">
        <v>0.47</v>
      </c>
      <c r="C812">
        <v>0.56579999999999997</v>
      </c>
      <c r="D812">
        <v>0.55640000000000001</v>
      </c>
      <c r="E812">
        <v>-0.1668</v>
      </c>
      <c r="F812" t="s">
        <v>7</v>
      </c>
      <c r="G812">
        <v>-3.8</v>
      </c>
      <c r="H812">
        <v>-3.5556000000000001</v>
      </c>
    </row>
    <row r="813" spans="1:8" x14ac:dyDescent="0.2">
      <c r="A813" s="1">
        <v>41316</v>
      </c>
      <c r="B813">
        <v>0.05</v>
      </c>
      <c r="C813">
        <v>-5.5800000000000002E-2</v>
      </c>
      <c r="D813">
        <v>-1.9800000000000002E-2</v>
      </c>
      <c r="E813">
        <v>-1.1574</v>
      </c>
      <c r="F813" t="s">
        <v>7</v>
      </c>
      <c r="G813">
        <v>-2.9106000000000001</v>
      </c>
      <c r="H813">
        <v>-0.61439999999999995</v>
      </c>
    </row>
    <row r="814" spans="1:8" x14ac:dyDescent="0.2">
      <c r="A814" s="1">
        <v>41317</v>
      </c>
      <c r="B814">
        <v>0.2</v>
      </c>
      <c r="C814">
        <v>0.16500000000000001</v>
      </c>
      <c r="D814">
        <v>0.16470000000000001</v>
      </c>
      <c r="E814">
        <v>0.11899999999999999</v>
      </c>
      <c r="F814" t="s">
        <v>7</v>
      </c>
      <c r="G814">
        <v>-2.3555000000000001</v>
      </c>
      <c r="H814">
        <v>-2.3184</v>
      </c>
    </row>
    <row r="815" spans="1:8" x14ac:dyDescent="0.2">
      <c r="A815" s="1">
        <v>41318</v>
      </c>
      <c r="B815">
        <v>7.0000000000000007E-2</v>
      </c>
      <c r="C815">
        <v>0.1053</v>
      </c>
      <c r="D815">
        <v>8.6199999999999999E-2</v>
      </c>
      <c r="E815">
        <v>-0.52539999999999998</v>
      </c>
      <c r="F815" t="s">
        <v>7</v>
      </c>
      <c r="G815">
        <v>0</v>
      </c>
      <c r="H815">
        <v>2.6898999999999997</v>
      </c>
    </row>
    <row r="816" spans="1:8" x14ac:dyDescent="0.2">
      <c r="A816" s="1">
        <v>41319</v>
      </c>
      <c r="B816">
        <v>0.09</v>
      </c>
      <c r="C816">
        <v>8.0699999999999994E-2</v>
      </c>
      <c r="D816">
        <v>9.1399999999999995E-2</v>
      </c>
      <c r="E816">
        <v>-0.44140000000000001</v>
      </c>
      <c r="F816" t="s">
        <v>7</v>
      </c>
      <c r="G816">
        <v>-2.4123000000000001</v>
      </c>
      <c r="H816">
        <v>-2.4653</v>
      </c>
    </row>
    <row r="817" spans="1:8" x14ac:dyDescent="0.2">
      <c r="A817" s="1">
        <v>41320</v>
      </c>
      <c r="B817">
        <v>-0.09</v>
      </c>
      <c r="C817">
        <v>-9.5799999999999996E-2</v>
      </c>
      <c r="D817">
        <v>-0.1182</v>
      </c>
      <c r="E817">
        <v>-1.6343999999999999</v>
      </c>
      <c r="F817" t="s">
        <v>7</v>
      </c>
      <c r="G817">
        <v>-1.3483000000000001</v>
      </c>
      <c r="H817">
        <v>-1.5798000000000001</v>
      </c>
    </row>
    <row r="818" spans="1:8" x14ac:dyDescent="0.2">
      <c r="A818" s="1">
        <v>41323</v>
      </c>
      <c r="B818" t="e">
        <v>#N/A</v>
      </c>
      <c r="C818" t="e">
        <v>#N/A</v>
      </c>
      <c r="D818" t="e">
        <v>#N/A</v>
      </c>
      <c r="E818" t="e">
        <v>#N/A</v>
      </c>
      <c r="F818" t="e">
        <v>#N/A</v>
      </c>
      <c r="G818" t="e">
        <v>#N/A</v>
      </c>
      <c r="H818" t="e">
        <v>#N/A</v>
      </c>
    </row>
    <row r="819" spans="1:8" x14ac:dyDescent="0.2">
      <c r="A819" s="1">
        <v>41324</v>
      </c>
      <c r="B819">
        <v>0.72</v>
      </c>
      <c r="C819">
        <v>0.74960000000000004</v>
      </c>
      <c r="D819">
        <v>0.74950000000000006</v>
      </c>
      <c r="E819">
        <v>-0.27610000000000001</v>
      </c>
      <c r="F819" t="s">
        <v>7</v>
      </c>
      <c r="G819">
        <v>-8.2004999999999999</v>
      </c>
      <c r="H819">
        <v>-1.2039</v>
      </c>
    </row>
    <row r="820" spans="1:8" x14ac:dyDescent="0.2">
      <c r="A820" s="1">
        <v>41325</v>
      </c>
      <c r="B820">
        <v>-1.37</v>
      </c>
      <c r="C820">
        <v>-1.2363</v>
      </c>
      <c r="D820">
        <v>-1.2463</v>
      </c>
      <c r="E820">
        <v>-2.5042999999999997</v>
      </c>
      <c r="F820" t="s">
        <v>7</v>
      </c>
      <c r="G820">
        <v>15.384600000000001</v>
      </c>
      <c r="H820">
        <v>19.252600000000001</v>
      </c>
    </row>
    <row r="821" spans="1:8" x14ac:dyDescent="0.2">
      <c r="A821" s="1">
        <v>41326</v>
      </c>
      <c r="B821">
        <v>-0.4</v>
      </c>
      <c r="C821">
        <v>-0.60770000000000002</v>
      </c>
      <c r="D821">
        <v>-0.6079</v>
      </c>
      <c r="E821">
        <v>0.7792</v>
      </c>
      <c r="F821" t="s">
        <v>7</v>
      </c>
      <c r="G821">
        <v>2.7957000000000001</v>
      </c>
      <c r="H821">
        <v>3.6785000000000001</v>
      </c>
    </row>
    <row r="822" spans="1:8" x14ac:dyDescent="0.2">
      <c r="A822" s="1">
        <v>41327</v>
      </c>
      <c r="B822">
        <v>0.9</v>
      </c>
      <c r="C822">
        <v>0.89200000000000002</v>
      </c>
      <c r="D822">
        <v>0.97729999999999995</v>
      </c>
      <c r="E822">
        <v>0.2293</v>
      </c>
      <c r="F822" t="s">
        <v>7</v>
      </c>
      <c r="G822">
        <v>-5.4393000000000002</v>
      </c>
      <c r="H822">
        <v>-6.8987999999999996</v>
      </c>
    </row>
    <row r="823" spans="1:8" x14ac:dyDescent="0.2">
      <c r="A823" s="1">
        <v>41330</v>
      </c>
      <c r="B823">
        <v>-1.81</v>
      </c>
      <c r="C823">
        <v>-1.8308</v>
      </c>
      <c r="D823">
        <v>-1.9026999999999998</v>
      </c>
      <c r="E823">
        <v>0.89559999999999995</v>
      </c>
      <c r="F823" t="s">
        <v>7</v>
      </c>
      <c r="G823">
        <v>25</v>
      </c>
      <c r="H823">
        <v>34.015500000000003</v>
      </c>
    </row>
    <row r="824" spans="1:8" x14ac:dyDescent="0.2">
      <c r="A824" s="1">
        <v>41331</v>
      </c>
      <c r="B824">
        <v>0.35</v>
      </c>
      <c r="C824">
        <v>0.62649999999999995</v>
      </c>
      <c r="D824">
        <v>0.68459999999999999</v>
      </c>
      <c r="E824">
        <v>1.2181</v>
      </c>
      <c r="F824" t="s">
        <v>7</v>
      </c>
      <c r="G824">
        <v>-4.6017999999999999</v>
      </c>
      <c r="H824">
        <v>-11.1638</v>
      </c>
    </row>
    <row r="825" spans="1:8" x14ac:dyDescent="0.2">
      <c r="A825" s="1">
        <v>41332</v>
      </c>
      <c r="B825">
        <v>1.5699999999999998</v>
      </c>
      <c r="C825">
        <v>1.2974999999999999</v>
      </c>
      <c r="D825">
        <v>1.2598</v>
      </c>
      <c r="E825">
        <v>-1.0562</v>
      </c>
      <c r="F825" t="s">
        <v>7</v>
      </c>
      <c r="G825">
        <v>-12.987</v>
      </c>
      <c r="H825">
        <v>-12.6852</v>
      </c>
    </row>
    <row r="826" spans="1:8" x14ac:dyDescent="0.2">
      <c r="A826" s="1">
        <v>41333</v>
      </c>
      <c r="B826">
        <v>-0.16</v>
      </c>
      <c r="C826">
        <v>-8.2000000000000003E-2</v>
      </c>
      <c r="D826">
        <v>-0.19750000000000001</v>
      </c>
      <c r="E826">
        <v>-1.0157</v>
      </c>
      <c r="F826" t="s">
        <v>7</v>
      </c>
      <c r="G826">
        <v>4.4775999999999998</v>
      </c>
      <c r="H826">
        <v>5.2953000000000001</v>
      </c>
    </row>
    <row r="827" spans="1:8" x14ac:dyDescent="0.2">
      <c r="A827" s="1">
        <v>41334</v>
      </c>
      <c r="B827">
        <v>0.21</v>
      </c>
      <c r="C827">
        <v>0.23419999999999999</v>
      </c>
      <c r="D827">
        <v>0.32979999999999998</v>
      </c>
      <c r="E827">
        <v>-0.36599999999999999</v>
      </c>
      <c r="F827" t="s">
        <v>7</v>
      </c>
      <c r="G827">
        <v>3.6734999999999998</v>
      </c>
      <c r="H827">
        <v>-0.96709999999999996</v>
      </c>
    </row>
    <row r="828" spans="1:8" x14ac:dyDescent="0.2">
      <c r="A828" s="1">
        <v>41337</v>
      </c>
      <c r="B828">
        <v>0.61</v>
      </c>
      <c r="C828">
        <v>0.46210000000000001</v>
      </c>
      <c r="D828">
        <v>0.53249999999999997</v>
      </c>
      <c r="E828">
        <v>-9.1800000000000007E-2</v>
      </c>
      <c r="F828" t="s">
        <v>7</v>
      </c>
      <c r="G828">
        <v>-9.0550999999999995</v>
      </c>
      <c r="H828">
        <v>-8.7890999999999995</v>
      </c>
    </row>
    <row r="829" spans="1:8" x14ac:dyDescent="0.2">
      <c r="A829" s="1">
        <v>41338</v>
      </c>
      <c r="B829">
        <v>0.75</v>
      </c>
      <c r="C829">
        <v>0.95979999999999999</v>
      </c>
      <c r="D829">
        <v>0.89590000000000003</v>
      </c>
      <c r="E829">
        <v>5.2499999999999998E-2</v>
      </c>
      <c r="F829" t="s">
        <v>7</v>
      </c>
      <c r="G829">
        <v>-6.9264000000000001</v>
      </c>
      <c r="H829">
        <v>-3.7829999999999999</v>
      </c>
    </row>
    <row r="830" spans="1:8" x14ac:dyDescent="0.2">
      <c r="A830" s="1">
        <v>41339</v>
      </c>
      <c r="B830">
        <v>0.13</v>
      </c>
      <c r="C830">
        <v>0.13719999999999999</v>
      </c>
      <c r="D830">
        <v>0.1361</v>
      </c>
      <c r="E830">
        <v>0.55779999999999996</v>
      </c>
      <c r="F830" t="s">
        <v>7</v>
      </c>
      <c r="G830">
        <v>1.8605</v>
      </c>
      <c r="H830">
        <v>0.37090000000000001</v>
      </c>
    </row>
    <row r="831" spans="1:8" x14ac:dyDescent="0.2">
      <c r="A831" s="1">
        <v>41340</v>
      </c>
      <c r="B831">
        <v>0.24</v>
      </c>
      <c r="C831">
        <v>0.1913</v>
      </c>
      <c r="D831">
        <v>0.17860000000000001</v>
      </c>
      <c r="E831">
        <v>-0.35239999999999999</v>
      </c>
      <c r="F831" t="s">
        <v>7</v>
      </c>
      <c r="G831">
        <v>-3.4247000000000001</v>
      </c>
      <c r="H831">
        <v>-3.4737999999999998</v>
      </c>
    </row>
    <row r="832" spans="1:8" x14ac:dyDescent="0.2">
      <c r="A832" s="1">
        <v>41341</v>
      </c>
      <c r="B832">
        <v>0.44</v>
      </c>
      <c r="C832">
        <v>0.45529999999999998</v>
      </c>
      <c r="D832">
        <v>0.42899999999999999</v>
      </c>
      <c r="E832">
        <v>1.3100000000000001E-2</v>
      </c>
      <c r="F832" t="s">
        <v>7</v>
      </c>
      <c r="G832">
        <v>-1.8913</v>
      </c>
      <c r="H832">
        <v>-3.5987999999999998</v>
      </c>
    </row>
    <row r="833" spans="1:8" x14ac:dyDescent="0.2">
      <c r="A833" s="1">
        <v>41344</v>
      </c>
      <c r="B833">
        <v>0.41</v>
      </c>
      <c r="C833">
        <v>0.33389999999999997</v>
      </c>
      <c r="D833">
        <v>0.37959999999999999</v>
      </c>
      <c r="E833">
        <v>0.18340000000000001</v>
      </c>
      <c r="F833" t="s">
        <v>7</v>
      </c>
      <c r="G833">
        <v>-6.0240999999999998</v>
      </c>
      <c r="H833">
        <v>-8.1811000000000007</v>
      </c>
    </row>
    <row r="834" spans="1:8" x14ac:dyDescent="0.2">
      <c r="A834" s="1">
        <v>41345</v>
      </c>
      <c r="B834">
        <v>-0.22</v>
      </c>
      <c r="C834">
        <v>-0.2349</v>
      </c>
      <c r="D834">
        <v>-0.2243</v>
      </c>
      <c r="E834">
        <v>0.78439999999999999</v>
      </c>
      <c r="F834" t="s">
        <v>7</v>
      </c>
      <c r="G834">
        <v>2.8205</v>
      </c>
      <c r="H834">
        <v>6.1418999999999997</v>
      </c>
    </row>
    <row r="835" spans="1:8" x14ac:dyDescent="0.2">
      <c r="A835" s="1">
        <v>41346</v>
      </c>
      <c r="B835">
        <v>0.23</v>
      </c>
      <c r="C835">
        <v>0.1651</v>
      </c>
      <c r="D835">
        <v>0.14449999999999999</v>
      </c>
      <c r="E835">
        <v>-0.34370000000000001</v>
      </c>
      <c r="F835" t="s">
        <v>7</v>
      </c>
      <c r="G835">
        <v>-0.24940000000000001</v>
      </c>
      <c r="H835">
        <v>-3.5859999999999999</v>
      </c>
    </row>
    <row r="836" spans="1:8" x14ac:dyDescent="0.2">
      <c r="A836" s="1">
        <v>41347</v>
      </c>
      <c r="B836">
        <v>0.4</v>
      </c>
      <c r="C836">
        <v>0.56210000000000004</v>
      </c>
      <c r="D836">
        <v>0.5292</v>
      </c>
      <c r="E836">
        <v>1.2999999999999999E-2</v>
      </c>
      <c r="F836" t="s">
        <v>7</v>
      </c>
      <c r="G836">
        <v>-2.25</v>
      </c>
      <c r="H836">
        <v>-4.4801000000000002</v>
      </c>
    </row>
    <row r="837" spans="1:8" x14ac:dyDescent="0.2">
      <c r="A837" s="1">
        <v>41348</v>
      </c>
      <c r="B837">
        <v>-0.55000000000000004</v>
      </c>
      <c r="C837">
        <v>-0.1618</v>
      </c>
      <c r="D837">
        <v>-0.13159999999999999</v>
      </c>
      <c r="E837">
        <v>0.2089</v>
      </c>
      <c r="F837" t="s">
        <v>7</v>
      </c>
      <c r="G837">
        <v>0.25580000000000003</v>
      </c>
      <c r="H837">
        <v>0</v>
      </c>
    </row>
    <row r="838" spans="1:8" x14ac:dyDescent="0.2">
      <c r="A838" s="1">
        <v>41351</v>
      </c>
      <c r="B838">
        <v>-0.44</v>
      </c>
      <c r="C838">
        <v>-0.55030000000000001</v>
      </c>
      <c r="D838">
        <v>-0.55189999999999995</v>
      </c>
      <c r="E838">
        <v>0.89539999999999997</v>
      </c>
      <c r="F838" t="s">
        <v>7</v>
      </c>
      <c r="G838">
        <v>7.6531000000000002</v>
      </c>
      <c r="H838">
        <v>18.2301</v>
      </c>
    </row>
    <row r="839" spans="1:8" x14ac:dyDescent="0.2">
      <c r="A839" s="1">
        <v>41352</v>
      </c>
      <c r="B839">
        <v>-0.3</v>
      </c>
      <c r="C839">
        <v>-0.24049999999999999</v>
      </c>
      <c r="D839">
        <v>-0.23230000000000001</v>
      </c>
      <c r="E839">
        <v>0.45050000000000001</v>
      </c>
      <c r="F839" t="s">
        <v>7</v>
      </c>
      <c r="G839">
        <v>-4.5023999999999997</v>
      </c>
      <c r="H839">
        <v>7.7096</v>
      </c>
    </row>
    <row r="840" spans="1:8" x14ac:dyDescent="0.2">
      <c r="A840" s="1">
        <v>41353</v>
      </c>
      <c r="B840">
        <v>0.45</v>
      </c>
      <c r="C840">
        <v>0.67079999999999995</v>
      </c>
      <c r="D840">
        <v>0.69850000000000001</v>
      </c>
      <c r="E840">
        <v>-0.45490000000000003</v>
      </c>
      <c r="F840" t="s">
        <v>7</v>
      </c>
      <c r="G840">
        <v>-8.4367000000000001</v>
      </c>
      <c r="H840">
        <v>-11.9527</v>
      </c>
    </row>
    <row r="841" spans="1:8" x14ac:dyDescent="0.2">
      <c r="A841" s="1">
        <v>41354</v>
      </c>
      <c r="B841">
        <v>-0.65</v>
      </c>
      <c r="C841">
        <v>-0.82640000000000002</v>
      </c>
      <c r="D841">
        <v>-0.85489999999999999</v>
      </c>
      <c r="E841">
        <v>0.56379999999999997</v>
      </c>
      <c r="F841" t="s">
        <v>7</v>
      </c>
      <c r="G841">
        <v>3.2519999999999998</v>
      </c>
      <c r="H841">
        <v>10.4183</v>
      </c>
    </row>
    <row r="842" spans="1:8" x14ac:dyDescent="0.2">
      <c r="A842" s="1">
        <v>41355</v>
      </c>
      <c r="B842">
        <v>0.84</v>
      </c>
      <c r="C842">
        <v>0.71740000000000004</v>
      </c>
      <c r="D842">
        <v>0.80400000000000005</v>
      </c>
      <c r="E842">
        <v>-0.44550000000000001</v>
      </c>
      <c r="F842" t="s">
        <v>7</v>
      </c>
      <c r="G842">
        <v>-1.0499000000000001</v>
      </c>
      <c r="H842">
        <v>-3.0021</v>
      </c>
    </row>
    <row r="843" spans="1:8" x14ac:dyDescent="0.2">
      <c r="A843" s="1">
        <v>41358</v>
      </c>
      <c r="B843">
        <v>-0.33</v>
      </c>
      <c r="C843">
        <v>-0.33400000000000002</v>
      </c>
      <c r="D843">
        <v>-0.41770000000000002</v>
      </c>
      <c r="E843">
        <v>-0.1993</v>
      </c>
      <c r="F843" t="s">
        <v>7</v>
      </c>
      <c r="G843">
        <v>-1.8568</v>
      </c>
      <c r="H843">
        <v>1.2528000000000001</v>
      </c>
    </row>
    <row r="844" spans="1:8" x14ac:dyDescent="0.2">
      <c r="A844" s="1">
        <v>41359</v>
      </c>
      <c r="B844">
        <v>0.67</v>
      </c>
      <c r="C844">
        <v>0.81220000000000003</v>
      </c>
      <c r="D844">
        <v>0.80030000000000001</v>
      </c>
      <c r="E844">
        <v>-0.33500000000000002</v>
      </c>
      <c r="F844" t="s">
        <v>7</v>
      </c>
      <c r="G844">
        <v>-5.1350999999999996</v>
      </c>
      <c r="H844">
        <v>-7.0597000000000003</v>
      </c>
    </row>
    <row r="845" spans="1:8" x14ac:dyDescent="0.2">
      <c r="A845" s="1">
        <v>41360</v>
      </c>
      <c r="B845">
        <v>-0.03</v>
      </c>
      <c r="C845">
        <v>-5.3199999999999997E-2</v>
      </c>
      <c r="D845">
        <v>0</v>
      </c>
      <c r="E845">
        <v>0.41370000000000001</v>
      </c>
      <c r="F845" t="s">
        <v>7</v>
      </c>
      <c r="G845">
        <v>0</v>
      </c>
      <c r="H845">
        <v>2.9756999999999998</v>
      </c>
    </row>
    <row r="846" spans="1:8" x14ac:dyDescent="0.2">
      <c r="A846" s="1">
        <v>41361</v>
      </c>
      <c r="B846">
        <v>0.38</v>
      </c>
      <c r="C846">
        <v>0.40629999999999999</v>
      </c>
      <c r="D846">
        <v>0.30730000000000002</v>
      </c>
      <c r="E846">
        <v>-0.57289999999999996</v>
      </c>
      <c r="F846" t="s">
        <v>7</v>
      </c>
      <c r="G846">
        <v>0</v>
      </c>
      <c r="H846">
        <v>-3.4220999999999999</v>
      </c>
    </row>
    <row r="847" spans="1:8" x14ac:dyDescent="0.2">
      <c r="A847" s="1">
        <v>41362</v>
      </c>
      <c r="B847" t="e">
        <v>#N/A</v>
      </c>
      <c r="C847" t="e">
        <v>#N/A</v>
      </c>
      <c r="D847" t="e">
        <v>#N/A</v>
      </c>
      <c r="E847" t="e">
        <v>#N/A</v>
      </c>
      <c r="F847" t="e">
        <v>#N/A</v>
      </c>
      <c r="G847" t="e">
        <v>#N/A</v>
      </c>
      <c r="H847" t="e">
        <v>#N/A</v>
      </c>
    </row>
    <row r="848" spans="1:8" x14ac:dyDescent="0.2">
      <c r="A848" s="1">
        <v>41365</v>
      </c>
      <c r="B848">
        <v>-0.44</v>
      </c>
      <c r="C848">
        <v>-0.44180000000000003</v>
      </c>
      <c r="D848">
        <v>-0.3957</v>
      </c>
      <c r="E848">
        <v>0.1295</v>
      </c>
      <c r="F848" t="s">
        <v>7</v>
      </c>
      <c r="G848">
        <v>0.28489999999999999</v>
      </c>
      <c r="H848">
        <v>6.9291</v>
      </c>
    </row>
    <row r="849" spans="1:8" x14ac:dyDescent="0.2">
      <c r="A849" s="1">
        <v>41366</v>
      </c>
      <c r="B849">
        <v>0.55000000000000004</v>
      </c>
      <c r="C849">
        <v>0.5181</v>
      </c>
      <c r="D849">
        <v>0.49340000000000001</v>
      </c>
      <c r="E849">
        <v>-1.4481999999999999</v>
      </c>
      <c r="F849" t="s">
        <v>7</v>
      </c>
      <c r="G849">
        <v>-5.9658999999999995</v>
      </c>
      <c r="H849">
        <v>-5.891</v>
      </c>
    </row>
    <row r="850" spans="1:8" x14ac:dyDescent="0.2">
      <c r="A850" s="1">
        <v>41367</v>
      </c>
      <c r="B850">
        <v>-1.02</v>
      </c>
      <c r="C850">
        <v>-1.0361</v>
      </c>
      <c r="D850">
        <v>-1.0139</v>
      </c>
      <c r="E850">
        <v>-1.1153</v>
      </c>
      <c r="F850" t="s">
        <v>7</v>
      </c>
      <c r="G850">
        <v>5.7401999999999997</v>
      </c>
      <c r="H850">
        <v>11.189399999999999</v>
      </c>
    </row>
    <row r="851" spans="1:8" x14ac:dyDescent="0.2">
      <c r="A851" s="1">
        <v>41368</v>
      </c>
      <c r="B851">
        <v>0.39</v>
      </c>
      <c r="C851">
        <v>0.41139999999999999</v>
      </c>
      <c r="D851">
        <v>0.40579999999999999</v>
      </c>
      <c r="E851">
        <v>-0.29189999999999999</v>
      </c>
      <c r="F851" t="s">
        <v>7</v>
      </c>
      <c r="G851">
        <v>-1.4285999999999999</v>
      </c>
      <c r="H851">
        <v>-2.2519</v>
      </c>
    </row>
    <row r="852" spans="1:8" x14ac:dyDescent="0.2">
      <c r="A852" s="1">
        <v>41369</v>
      </c>
      <c r="B852">
        <v>-0.55000000000000004</v>
      </c>
      <c r="C852">
        <v>-0.42880000000000001</v>
      </c>
      <c r="D852">
        <v>-0.45040000000000002</v>
      </c>
      <c r="E852">
        <v>1.6768000000000001</v>
      </c>
      <c r="F852" t="s">
        <v>7</v>
      </c>
      <c r="G852">
        <v>0.28989999999999999</v>
      </c>
      <c r="H852">
        <v>0.216</v>
      </c>
    </row>
    <row r="853" spans="1:8" x14ac:dyDescent="0.2">
      <c r="A853" s="1">
        <v>41372</v>
      </c>
      <c r="B853">
        <v>0.85</v>
      </c>
      <c r="C853">
        <v>0.66310000000000002</v>
      </c>
      <c r="D853">
        <v>0.67800000000000005</v>
      </c>
      <c r="E853">
        <v>-0.4254</v>
      </c>
      <c r="F853" t="s">
        <v>7</v>
      </c>
      <c r="G853">
        <v>-4.9169</v>
      </c>
      <c r="H853">
        <v>-5.2443</v>
      </c>
    </row>
    <row r="854" spans="1:8" x14ac:dyDescent="0.2">
      <c r="A854" s="1">
        <v>41373</v>
      </c>
      <c r="B854">
        <v>0.26</v>
      </c>
      <c r="C854">
        <v>0.35489999999999999</v>
      </c>
      <c r="D854">
        <v>0.34570000000000001</v>
      </c>
      <c r="E854">
        <v>0.77549999999999997</v>
      </c>
      <c r="F854" t="s">
        <v>7</v>
      </c>
      <c r="G854">
        <v>-3.0358000000000001</v>
      </c>
      <c r="H854">
        <v>-2.6535000000000002</v>
      </c>
    </row>
    <row r="855" spans="1:8" x14ac:dyDescent="0.2">
      <c r="A855" s="1">
        <v>41374</v>
      </c>
      <c r="B855">
        <v>1.25</v>
      </c>
      <c r="C855">
        <v>1.2255</v>
      </c>
      <c r="D855">
        <v>1.2248999999999999</v>
      </c>
      <c r="E855">
        <v>-1.6891</v>
      </c>
      <c r="F855" t="s">
        <v>7</v>
      </c>
      <c r="G855">
        <v>-4.7022000000000004</v>
      </c>
      <c r="H855">
        <v>-3.7382999999999997</v>
      </c>
    </row>
    <row r="856" spans="1:8" x14ac:dyDescent="0.2">
      <c r="A856" s="1">
        <v>41375</v>
      </c>
      <c r="B856">
        <v>0.32</v>
      </c>
      <c r="C856">
        <v>0.36420000000000002</v>
      </c>
      <c r="D856">
        <v>0.32769999999999999</v>
      </c>
      <c r="E856">
        <v>0.19900000000000001</v>
      </c>
      <c r="F856" t="s">
        <v>7</v>
      </c>
      <c r="G856">
        <v>-1.9737</v>
      </c>
      <c r="H856">
        <v>-0.97089999999999999</v>
      </c>
    </row>
    <row r="857" spans="1:8" x14ac:dyDescent="0.2">
      <c r="A857" s="1">
        <v>41376</v>
      </c>
      <c r="B857">
        <v>-0.37</v>
      </c>
      <c r="C857">
        <v>-0.28170000000000001</v>
      </c>
      <c r="D857">
        <v>-0.245</v>
      </c>
      <c r="E857">
        <v>-4.7004000000000001</v>
      </c>
      <c r="F857" t="s">
        <v>7</v>
      </c>
      <c r="G857">
        <v>-3.3557000000000001</v>
      </c>
      <c r="H857">
        <v>-1.4706000000000001</v>
      </c>
    </row>
    <row r="858" spans="1:8" x14ac:dyDescent="0.2">
      <c r="A858" s="1">
        <v>41379</v>
      </c>
      <c r="B858">
        <v>-2.4300000000000002</v>
      </c>
      <c r="C858">
        <v>-2.2965999999999998</v>
      </c>
      <c r="D858">
        <v>-2.3186</v>
      </c>
      <c r="E858">
        <v>-8.7807999999999993</v>
      </c>
      <c r="F858" t="s">
        <v>7</v>
      </c>
      <c r="G858">
        <v>17.0139</v>
      </c>
      <c r="H858">
        <v>43.200699999999998</v>
      </c>
    </row>
    <row r="859" spans="1:8" x14ac:dyDescent="0.2">
      <c r="A859" s="1">
        <v>41380</v>
      </c>
      <c r="B859">
        <v>1.63</v>
      </c>
      <c r="C859">
        <v>1.4307000000000001</v>
      </c>
      <c r="D859">
        <v>1.4776</v>
      </c>
      <c r="E859">
        <v>1.1347</v>
      </c>
      <c r="F859" t="s">
        <v>7</v>
      </c>
      <c r="G859">
        <v>-14.540100000000001</v>
      </c>
      <c r="H859">
        <v>-19.1662</v>
      </c>
    </row>
    <row r="860" spans="1:8" x14ac:dyDescent="0.2">
      <c r="A860" s="1">
        <v>41381</v>
      </c>
      <c r="B860">
        <v>-1.44</v>
      </c>
      <c r="C860">
        <v>-1.4327000000000001</v>
      </c>
      <c r="D860">
        <v>-1.4612000000000001</v>
      </c>
      <c r="E860">
        <v>5.2699999999999997E-2</v>
      </c>
      <c r="F860" t="s">
        <v>7</v>
      </c>
      <c r="G860">
        <v>18.75</v>
      </c>
      <c r="H860">
        <v>18.266500000000001</v>
      </c>
    </row>
    <row r="861" spans="1:8" x14ac:dyDescent="0.2">
      <c r="A861" s="1">
        <v>41382</v>
      </c>
      <c r="B861">
        <v>-0.78</v>
      </c>
      <c r="C861">
        <v>-0.66690000000000005</v>
      </c>
      <c r="D861">
        <v>-0.62539999999999996</v>
      </c>
      <c r="E861">
        <v>1.0762</v>
      </c>
      <c r="F861" t="s">
        <v>7</v>
      </c>
      <c r="G861">
        <v>8.4794999999999998</v>
      </c>
      <c r="H861">
        <v>6.3597999999999999</v>
      </c>
    </row>
    <row r="862" spans="1:8" x14ac:dyDescent="0.2">
      <c r="A862" s="1">
        <v>41383</v>
      </c>
      <c r="B862">
        <v>0.89</v>
      </c>
      <c r="C862">
        <v>0.88900000000000001</v>
      </c>
      <c r="D862">
        <v>0.86929999999999996</v>
      </c>
      <c r="E862">
        <v>0.87119999999999997</v>
      </c>
      <c r="F862" t="s">
        <v>7</v>
      </c>
      <c r="G862">
        <v>-12.1294</v>
      </c>
      <c r="H862">
        <v>-14.7494</v>
      </c>
    </row>
    <row r="863" spans="1:8" x14ac:dyDescent="0.2">
      <c r="A863" s="1">
        <v>41386</v>
      </c>
      <c r="B863">
        <v>0.54</v>
      </c>
      <c r="C863">
        <v>0.46810000000000002</v>
      </c>
      <c r="D863">
        <v>0.44379999999999997</v>
      </c>
      <c r="E863">
        <v>1.7938000000000001</v>
      </c>
      <c r="F863" t="s">
        <v>7</v>
      </c>
      <c r="G863">
        <v>-3.3742000000000001</v>
      </c>
      <c r="H863">
        <v>-3.8744000000000001</v>
      </c>
    </row>
    <row r="864" spans="1:8" x14ac:dyDescent="0.2">
      <c r="A864" s="1">
        <v>41387</v>
      </c>
      <c r="B864">
        <v>1.1400000000000001</v>
      </c>
      <c r="C864">
        <v>1.0419</v>
      </c>
      <c r="D864">
        <v>1.0308999999999999</v>
      </c>
      <c r="E864">
        <v>-0.73970000000000002</v>
      </c>
      <c r="F864" t="s">
        <v>7</v>
      </c>
      <c r="G864">
        <v>-9.5237999999999996</v>
      </c>
      <c r="H864">
        <v>-6.3238000000000003</v>
      </c>
    </row>
    <row r="865" spans="1:8" x14ac:dyDescent="0.2">
      <c r="A865" s="1">
        <v>41388</v>
      </c>
      <c r="B865">
        <v>0.03</v>
      </c>
      <c r="C865">
        <v>1.32E-2</v>
      </c>
      <c r="D865">
        <v>6.3399999999999998E-2</v>
      </c>
      <c r="E865">
        <v>1.0885</v>
      </c>
      <c r="F865" t="s">
        <v>7</v>
      </c>
      <c r="G865">
        <v>0.35089999999999999</v>
      </c>
      <c r="H865">
        <v>0.96440000000000003</v>
      </c>
    </row>
    <row r="866" spans="1:8" x14ac:dyDescent="0.2">
      <c r="A866" s="1">
        <v>41389</v>
      </c>
      <c r="B866">
        <v>0.48</v>
      </c>
      <c r="C866">
        <v>0.40679999999999999</v>
      </c>
      <c r="D866">
        <v>0.40539999999999998</v>
      </c>
      <c r="E866">
        <v>2.3561000000000001</v>
      </c>
      <c r="F866" t="s">
        <v>7</v>
      </c>
      <c r="G866">
        <v>0.34970000000000001</v>
      </c>
      <c r="H866">
        <v>7.3499999999999996E-2</v>
      </c>
    </row>
    <row r="867" spans="1:8" x14ac:dyDescent="0.2">
      <c r="A867" s="1">
        <v>41390</v>
      </c>
      <c r="B867">
        <v>-0.33</v>
      </c>
      <c r="C867">
        <v>-0.1797</v>
      </c>
      <c r="D867">
        <v>-0.17660000000000001</v>
      </c>
      <c r="E867">
        <v>-0.50839999999999996</v>
      </c>
      <c r="F867" t="s">
        <v>7</v>
      </c>
      <c r="G867">
        <v>0</v>
      </c>
      <c r="H867">
        <v>-7.3400000000000007E-2</v>
      </c>
    </row>
    <row r="868" spans="1:8" x14ac:dyDescent="0.2">
      <c r="A868" s="1">
        <v>41393</v>
      </c>
      <c r="B868">
        <v>0.74</v>
      </c>
      <c r="C868">
        <v>0.72060000000000002</v>
      </c>
      <c r="D868">
        <v>0.66990000000000005</v>
      </c>
      <c r="E868">
        <v>0.98640000000000005</v>
      </c>
      <c r="F868" t="s">
        <v>7</v>
      </c>
      <c r="G868">
        <v>-0.69689999999999996</v>
      </c>
      <c r="H868">
        <v>0.73480000000000001</v>
      </c>
    </row>
    <row r="869" spans="1:8" x14ac:dyDescent="0.2">
      <c r="A869" s="1">
        <v>41394</v>
      </c>
      <c r="B869">
        <v>0.25</v>
      </c>
      <c r="C869">
        <v>0.24970000000000001</v>
      </c>
      <c r="D869">
        <v>0.23849999999999999</v>
      </c>
      <c r="E869">
        <v>0.33029999999999998</v>
      </c>
      <c r="F869" t="s">
        <v>7</v>
      </c>
      <c r="G869">
        <v>-1.7544</v>
      </c>
      <c r="H869">
        <v>-1.3857999999999999</v>
      </c>
    </row>
    <row r="870" spans="1:8" x14ac:dyDescent="0.2">
      <c r="A870" s="1">
        <v>41395</v>
      </c>
      <c r="B870">
        <v>-0.94</v>
      </c>
      <c r="C870">
        <v>-0.92630000000000001</v>
      </c>
      <c r="D870">
        <v>-0.87680000000000002</v>
      </c>
      <c r="E870">
        <v>-1.1627000000000001</v>
      </c>
      <c r="F870" t="s">
        <v>7</v>
      </c>
      <c r="G870">
        <v>6.7857000000000003</v>
      </c>
      <c r="H870">
        <v>7.1745999999999999</v>
      </c>
    </row>
    <row r="871" spans="1:8" x14ac:dyDescent="0.2">
      <c r="A871" s="1">
        <v>41396</v>
      </c>
      <c r="B871">
        <v>0.95</v>
      </c>
      <c r="C871">
        <v>0.94899999999999995</v>
      </c>
      <c r="D871">
        <v>0.92869999999999997</v>
      </c>
      <c r="E871">
        <v>0.57399999999999995</v>
      </c>
      <c r="F871" t="s">
        <v>7</v>
      </c>
      <c r="G871">
        <v>-5.0125000000000002</v>
      </c>
      <c r="H871">
        <v>-6.2111999999999998</v>
      </c>
    </row>
    <row r="872" spans="1:8" x14ac:dyDescent="0.2">
      <c r="A872" s="1">
        <v>41397</v>
      </c>
      <c r="B872">
        <v>1.02</v>
      </c>
      <c r="C872">
        <v>1.0645</v>
      </c>
      <c r="D872">
        <v>1.0127999999999999</v>
      </c>
      <c r="E872">
        <v>0.1198</v>
      </c>
      <c r="F872" t="s">
        <v>7</v>
      </c>
      <c r="G872">
        <v>-3.5253999999999999</v>
      </c>
      <c r="H872">
        <v>-5.4451999999999998</v>
      </c>
    </row>
    <row r="873" spans="1:8" x14ac:dyDescent="0.2">
      <c r="A873" s="1">
        <v>41400</v>
      </c>
      <c r="B873">
        <v>0.3</v>
      </c>
      <c r="C873">
        <v>0.191</v>
      </c>
      <c r="D873">
        <v>0.25530000000000003</v>
      </c>
      <c r="E873">
        <v>4.2200000000000001E-2</v>
      </c>
      <c r="F873" t="s">
        <v>7</v>
      </c>
      <c r="G873">
        <v>-3.2847</v>
      </c>
      <c r="H873">
        <v>-1.4786000000000001</v>
      </c>
    </row>
    <row r="874" spans="1:8" x14ac:dyDescent="0.2">
      <c r="A874" s="1">
        <v>41401</v>
      </c>
      <c r="B874">
        <v>0.45</v>
      </c>
      <c r="C874">
        <v>0.52849999999999997</v>
      </c>
      <c r="D874">
        <v>0.50680000000000003</v>
      </c>
      <c r="E874">
        <v>-1.2452000000000001</v>
      </c>
      <c r="F874" t="s">
        <v>7</v>
      </c>
      <c r="G874">
        <v>-2.6414999999999997</v>
      </c>
      <c r="H874">
        <v>1.3428</v>
      </c>
    </row>
    <row r="875" spans="1:8" x14ac:dyDescent="0.2">
      <c r="A875" s="1">
        <v>41402</v>
      </c>
      <c r="B875">
        <v>0.5</v>
      </c>
      <c r="C875">
        <v>0.45760000000000001</v>
      </c>
      <c r="D875">
        <v>0.45519999999999999</v>
      </c>
      <c r="E875">
        <v>1.4817</v>
      </c>
      <c r="F875" t="s">
        <v>7</v>
      </c>
      <c r="G875">
        <v>0.7752</v>
      </c>
      <c r="H875">
        <v>-1.325</v>
      </c>
    </row>
    <row r="876" spans="1:8" x14ac:dyDescent="0.2">
      <c r="A876" s="1">
        <v>41403</v>
      </c>
      <c r="B876">
        <v>-0.25</v>
      </c>
      <c r="C876">
        <v>-0.32240000000000002</v>
      </c>
      <c r="D876">
        <v>-0.28100000000000003</v>
      </c>
      <c r="E876">
        <v>-1.1581999999999999</v>
      </c>
      <c r="F876" t="s">
        <v>7</v>
      </c>
      <c r="G876">
        <v>3.0769000000000002</v>
      </c>
      <c r="H876">
        <v>3.7124999999999999</v>
      </c>
    </row>
    <row r="877" spans="1:8" x14ac:dyDescent="0.2">
      <c r="A877" s="1">
        <v>41404</v>
      </c>
      <c r="B877">
        <v>0.31</v>
      </c>
      <c r="C877">
        <v>0.43319999999999997</v>
      </c>
      <c r="D877">
        <v>0.32479999999999998</v>
      </c>
      <c r="E877">
        <v>-0.85929999999999995</v>
      </c>
      <c r="F877" t="s">
        <v>7</v>
      </c>
      <c r="G877">
        <v>-1.1194</v>
      </c>
      <c r="H877">
        <v>-4.1127000000000002</v>
      </c>
    </row>
    <row r="878" spans="1:8" x14ac:dyDescent="0.2">
      <c r="A878" s="1">
        <v>41407</v>
      </c>
      <c r="B878">
        <v>7.0000000000000007E-2</v>
      </c>
      <c r="C878">
        <v>1.4200000000000001E-2</v>
      </c>
      <c r="D878">
        <v>7.9600000000000004E-2</v>
      </c>
      <c r="E878">
        <v>-0.83809999999999996</v>
      </c>
      <c r="F878" t="s">
        <v>7</v>
      </c>
      <c r="G878">
        <v>-1.4717</v>
      </c>
      <c r="H878">
        <v>-0.31769999999999998</v>
      </c>
    </row>
    <row r="879" spans="1:8" x14ac:dyDescent="0.2">
      <c r="A879" s="1">
        <v>41408</v>
      </c>
      <c r="B879">
        <v>1.05</v>
      </c>
      <c r="C879">
        <v>1.0357000000000001</v>
      </c>
      <c r="D879">
        <v>1.0334000000000001</v>
      </c>
      <c r="E879">
        <v>-0.44790000000000002</v>
      </c>
      <c r="F879" t="s">
        <v>7</v>
      </c>
      <c r="G879">
        <v>-1.1873</v>
      </c>
      <c r="H879">
        <v>1.7530000000000001</v>
      </c>
    </row>
    <row r="880" spans="1:8" x14ac:dyDescent="0.2">
      <c r="A880" s="1">
        <v>41409</v>
      </c>
      <c r="B880">
        <v>0.38</v>
      </c>
      <c r="C880">
        <v>0.54259999999999997</v>
      </c>
      <c r="D880">
        <v>0.53559999999999997</v>
      </c>
      <c r="E880">
        <v>-2.3075000000000001</v>
      </c>
      <c r="F880" t="s">
        <v>7</v>
      </c>
      <c r="G880">
        <v>1.5504</v>
      </c>
      <c r="H880">
        <v>0.31319999999999998</v>
      </c>
    </row>
    <row r="881" spans="1:8" x14ac:dyDescent="0.2">
      <c r="A881" s="1">
        <v>41410</v>
      </c>
      <c r="B881">
        <v>-0.37</v>
      </c>
      <c r="C881">
        <v>-0.49659999999999999</v>
      </c>
      <c r="D881">
        <v>-0.46650000000000003</v>
      </c>
      <c r="E881">
        <v>-0.40110000000000001</v>
      </c>
      <c r="F881" t="s">
        <v>7</v>
      </c>
      <c r="G881">
        <v>1.4884999999999999</v>
      </c>
      <c r="H881">
        <v>2.0297000000000001</v>
      </c>
    </row>
    <row r="882" spans="1:8" x14ac:dyDescent="0.2">
      <c r="A882" s="1">
        <v>41411</v>
      </c>
      <c r="B882">
        <v>0.9</v>
      </c>
      <c r="C882">
        <v>1.0323</v>
      </c>
      <c r="D882">
        <v>0.9677</v>
      </c>
      <c r="E882">
        <v>-2.2522000000000002</v>
      </c>
      <c r="F882" t="s">
        <v>7</v>
      </c>
      <c r="G882">
        <v>-5.2275</v>
      </c>
      <c r="H882">
        <v>-4.7437000000000005</v>
      </c>
    </row>
    <row r="883" spans="1:8" x14ac:dyDescent="0.2">
      <c r="A883" s="1">
        <v>41414</v>
      </c>
      <c r="B883">
        <v>0.1</v>
      </c>
      <c r="C883">
        <v>-6.8599999999999994E-2</v>
      </c>
      <c r="D883">
        <v>-6.0000000000000001E-3</v>
      </c>
      <c r="E883">
        <v>3.09</v>
      </c>
      <c r="F883" t="s">
        <v>7</v>
      </c>
      <c r="G883">
        <v>2.3810000000000002</v>
      </c>
      <c r="H883">
        <v>4.5783000000000005</v>
      </c>
    </row>
    <row r="884" spans="1:8" x14ac:dyDescent="0.2">
      <c r="A884" s="1">
        <v>41415</v>
      </c>
      <c r="B884">
        <v>0.06</v>
      </c>
      <c r="C884">
        <v>0.1749</v>
      </c>
      <c r="D884">
        <v>0.14380000000000001</v>
      </c>
      <c r="E884">
        <v>-1.6577999999999999</v>
      </c>
      <c r="F884" t="s">
        <v>7</v>
      </c>
      <c r="G884">
        <v>1.1628000000000001</v>
      </c>
      <c r="H884">
        <v>2.6882000000000001</v>
      </c>
    </row>
    <row r="885" spans="1:8" x14ac:dyDescent="0.2">
      <c r="A885" s="1">
        <v>41416</v>
      </c>
      <c r="B885">
        <v>-0.6</v>
      </c>
      <c r="C885">
        <v>-0.81579999999999997</v>
      </c>
      <c r="D885">
        <v>-0.74180000000000001</v>
      </c>
      <c r="E885">
        <v>-0.70740000000000003</v>
      </c>
      <c r="F885" t="s">
        <v>7</v>
      </c>
      <c r="G885">
        <v>2.2989000000000002</v>
      </c>
      <c r="H885">
        <v>3.3656999999999999</v>
      </c>
    </row>
    <row r="886" spans="1:8" x14ac:dyDescent="0.2">
      <c r="A886" s="1">
        <v>41417</v>
      </c>
      <c r="B886">
        <v>-0.34</v>
      </c>
      <c r="C886">
        <v>-0.2782</v>
      </c>
      <c r="D886">
        <v>-0.2893</v>
      </c>
      <c r="E886">
        <v>2.0236000000000001</v>
      </c>
      <c r="F886" t="s">
        <v>7</v>
      </c>
      <c r="G886">
        <v>1.4981</v>
      </c>
      <c r="H886">
        <v>1.8090000000000002</v>
      </c>
    </row>
    <row r="887" spans="1:8" x14ac:dyDescent="0.2">
      <c r="A887" s="1">
        <v>41418</v>
      </c>
      <c r="B887">
        <v>0.04</v>
      </c>
      <c r="C887">
        <v>-5.3199999999999997E-2</v>
      </c>
      <c r="D887">
        <v>-8.5800000000000001E-2</v>
      </c>
      <c r="E887">
        <v>-0.63149999999999995</v>
      </c>
      <c r="F887" t="s">
        <v>7</v>
      </c>
      <c r="G887">
        <v>-1.0701000000000001</v>
      </c>
      <c r="H887">
        <v>-0.56859999999999999</v>
      </c>
    </row>
    <row r="888" spans="1:8" x14ac:dyDescent="0.2">
      <c r="A888" s="1">
        <v>41421</v>
      </c>
      <c r="B888" t="e">
        <v>#N/A</v>
      </c>
      <c r="C888" t="e">
        <v>#N/A</v>
      </c>
      <c r="D888" t="e">
        <v>#N/A</v>
      </c>
      <c r="E888" t="e">
        <v>#N/A</v>
      </c>
      <c r="F888" t="e">
        <v>#N/A</v>
      </c>
      <c r="G888" t="e">
        <v>#N/A</v>
      </c>
      <c r="H888" t="e">
        <v>#N/A</v>
      </c>
    </row>
    <row r="889" spans="1:8" x14ac:dyDescent="0.2">
      <c r="A889" s="1">
        <v>41422</v>
      </c>
      <c r="B889">
        <v>0.24</v>
      </c>
      <c r="C889">
        <v>0.63600000000000001</v>
      </c>
      <c r="D889">
        <v>0.60009999999999997</v>
      </c>
      <c r="E889">
        <v>-0.2019</v>
      </c>
      <c r="F889" t="s">
        <v>7</v>
      </c>
      <c r="G889">
        <v>-4.1402000000000001</v>
      </c>
      <c r="H889">
        <v>3.5024999999999999</v>
      </c>
    </row>
    <row r="890" spans="1:8" x14ac:dyDescent="0.2">
      <c r="A890" s="1">
        <v>41423</v>
      </c>
      <c r="B890">
        <v>-0.46</v>
      </c>
      <c r="C890">
        <v>-0.68979999999999997</v>
      </c>
      <c r="D890">
        <v>-0.64939999999999998</v>
      </c>
      <c r="E890">
        <v>1.0038</v>
      </c>
      <c r="F890" t="s">
        <v>7</v>
      </c>
      <c r="G890">
        <v>2.7237</v>
      </c>
      <c r="H890">
        <v>2.4171</v>
      </c>
    </row>
    <row r="891" spans="1:8" x14ac:dyDescent="0.2">
      <c r="A891" s="1">
        <v>41424</v>
      </c>
      <c r="B891">
        <v>0.4</v>
      </c>
      <c r="C891">
        <v>0.38390000000000002</v>
      </c>
      <c r="D891">
        <v>0.36919999999999997</v>
      </c>
      <c r="E891">
        <v>1.3869</v>
      </c>
      <c r="F891" t="s">
        <v>7</v>
      </c>
      <c r="G891">
        <v>0</v>
      </c>
      <c r="H891">
        <v>-2.0228999999999999</v>
      </c>
    </row>
    <row r="892" spans="1:8" x14ac:dyDescent="0.2">
      <c r="A892" s="1">
        <v>41425</v>
      </c>
      <c r="B892">
        <v>-1.49</v>
      </c>
      <c r="C892">
        <v>-1.4304000000000001</v>
      </c>
      <c r="D892">
        <v>-1.4381999999999999</v>
      </c>
      <c r="E892">
        <v>-2.0337000000000001</v>
      </c>
      <c r="F892" t="s">
        <v>7</v>
      </c>
      <c r="G892">
        <v>5.6818</v>
      </c>
      <c r="H892">
        <v>12.181699999999999</v>
      </c>
    </row>
    <row r="893" spans="1:8" x14ac:dyDescent="0.2">
      <c r="A893" s="1">
        <v>41428</v>
      </c>
      <c r="B893">
        <v>0.44</v>
      </c>
      <c r="C893">
        <v>0.60389999999999999</v>
      </c>
      <c r="D893">
        <v>0.55369999999999997</v>
      </c>
      <c r="E893">
        <v>1.9340000000000002</v>
      </c>
      <c r="F893" t="s">
        <v>7</v>
      </c>
      <c r="G893">
        <v>0.3584</v>
      </c>
      <c r="H893">
        <v>-0.1227</v>
      </c>
    </row>
    <row r="894" spans="1:8" x14ac:dyDescent="0.2">
      <c r="A894" s="1">
        <v>41429</v>
      </c>
      <c r="B894">
        <v>-0.31</v>
      </c>
      <c r="C894">
        <v>-0.54710000000000003</v>
      </c>
      <c r="D894">
        <v>-0.48070000000000002</v>
      </c>
      <c r="E894">
        <v>-0.93769999999999998</v>
      </c>
      <c r="F894" t="s">
        <v>7</v>
      </c>
      <c r="G894">
        <v>1.7856999999999998</v>
      </c>
      <c r="H894">
        <v>-6.1400000000000003E-2</v>
      </c>
    </row>
    <row r="895" spans="1:8" x14ac:dyDescent="0.2">
      <c r="A895" s="1">
        <v>41430</v>
      </c>
      <c r="B895">
        <v>-1.42</v>
      </c>
      <c r="C895">
        <v>-1.353</v>
      </c>
      <c r="D895">
        <v>-1.3989</v>
      </c>
      <c r="E895">
        <v>0.21440000000000001</v>
      </c>
      <c r="F895" t="s">
        <v>7</v>
      </c>
      <c r="G895">
        <v>7.3684000000000003</v>
      </c>
      <c r="H895">
        <v>7.5598999999999998</v>
      </c>
    </row>
    <row r="896" spans="1:8" x14ac:dyDescent="0.2">
      <c r="A896" s="1">
        <v>41431</v>
      </c>
      <c r="B896">
        <v>0.91</v>
      </c>
      <c r="C896">
        <v>0.86299999999999999</v>
      </c>
      <c r="D896">
        <v>0.90410000000000001</v>
      </c>
      <c r="E896">
        <v>0.74529999999999996</v>
      </c>
      <c r="F896" t="s">
        <v>7</v>
      </c>
      <c r="G896">
        <v>-1.6339999999999999</v>
      </c>
      <c r="H896">
        <v>-4.9714</v>
      </c>
    </row>
    <row r="897" spans="1:8" x14ac:dyDescent="0.2">
      <c r="A897" s="1">
        <v>41432</v>
      </c>
      <c r="B897">
        <v>0.98</v>
      </c>
      <c r="C897">
        <v>1.2847999999999999</v>
      </c>
      <c r="D897">
        <v>1.272</v>
      </c>
      <c r="E897">
        <v>-2.3803999999999998</v>
      </c>
      <c r="F897" t="s">
        <v>7</v>
      </c>
      <c r="G897">
        <v>-8.6379000000000001</v>
      </c>
      <c r="H897">
        <v>-8.9596999999999998</v>
      </c>
    </row>
    <row r="898" spans="1:8" x14ac:dyDescent="0.2">
      <c r="A898" s="1">
        <v>41435</v>
      </c>
      <c r="B898">
        <v>0.21</v>
      </c>
      <c r="C898">
        <v>-2.8799999999999999E-2</v>
      </c>
      <c r="D898">
        <v>0</v>
      </c>
      <c r="E898">
        <v>0.49519999999999997</v>
      </c>
      <c r="F898" t="s">
        <v>7</v>
      </c>
      <c r="G898">
        <v>-1.4544999999999999</v>
      </c>
      <c r="H898">
        <v>1.9815</v>
      </c>
    </row>
    <row r="899" spans="1:8" x14ac:dyDescent="0.2">
      <c r="A899" s="1">
        <v>41436</v>
      </c>
      <c r="B899">
        <v>-0.91</v>
      </c>
      <c r="C899">
        <v>-1.0146999999999999</v>
      </c>
      <c r="D899">
        <v>-1.0327999999999999</v>
      </c>
      <c r="E899">
        <v>-0.51519999999999999</v>
      </c>
      <c r="F899" t="s">
        <v>7</v>
      </c>
      <c r="G899">
        <v>11.0701</v>
      </c>
      <c r="H899">
        <v>10.557</v>
      </c>
    </row>
    <row r="900" spans="1:8" x14ac:dyDescent="0.2">
      <c r="A900" s="1">
        <v>41437</v>
      </c>
      <c r="B900">
        <v>-1.06</v>
      </c>
      <c r="C900">
        <v>-0.81369999999999998</v>
      </c>
      <c r="D900">
        <v>-0.82650000000000001</v>
      </c>
      <c r="E900">
        <v>0.75049999999999994</v>
      </c>
      <c r="F900" t="s">
        <v>7</v>
      </c>
      <c r="G900">
        <v>10.9635</v>
      </c>
      <c r="H900">
        <v>8.9045000000000005</v>
      </c>
    </row>
    <row r="901" spans="1:8" x14ac:dyDescent="0.2">
      <c r="A901" s="1">
        <v>41438</v>
      </c>
      <c r="B901">
        <v>1.67</v>
      </c>
      <c r="C901">
        <v>1.4932000000000001</v>
      </c>
      <c r="D901">
        <v>1.5209000000000001</v>
      </c>
      <c r="E901">
        <v>-0.37990000000000002</v>
      </c>
      <c r="F901" t="s">
        <v>7</v>
      </c>
      <c r="G901">
        <v>-7.7843999999999998</v>
      </c>
      <c r="H901">
        <v>-11.726699999999999</v>
      </c>
    </row>
    <row r="902" spans="1:8" x14ac:dyDescent="0.2">
      <c r="A902" s="1">
        <v>41439</v>
      </c>
      <c r="B902">
        <v>-0.76</v>
      </c>
      <c r="C902">
        <v>-0.5877</v>
      </c>
      <c r="D902">
        <v>-0.63029999999999997</v>
      </c>
      <c r="E902">
        <v>0.51590000000000003</v>
      </c>
      <c r="F902" t="s">
        <v>7</v>
      </c>
      <c r="G902">
        <v>4.2207999999999997</v>
      </c>
      <c r="H902">
        <v>4.5094000000000003</v>
      </c>
    </row>
    <row r="903" spans="1:8" x14ac:dyDescent="0.2">
      <c r="A903" s="1">
        <v>41442</v>
      </c>
      <c r="B903">
        <v>0.95</v>
      </c>
      <c r="C903">
        <v>0.75790000000000002</v>
      </c>
      <c r="D903">
        <v>0.7752</v>
      </c>
      <c r="E903">
        <v>-0.49099999999999999</v>
      </c>
      <c r="F903" t="s">
        <v>7</v>
      </c>
      <c r="G903">
        <v>-3.7382999999999997</v>
      </c>
      <c r="H903">
        <v>-2.0407999999999999</v>
      </c>
    </row>
    <row r="904" spans="1:8" x14ac:dyDescent="0.2">
      <c r="A904" s="1">
        <v>41443</v>
      </c>
      <c r="B904">
        <v>0.7</v>
      </c>
      <c r="C904">
        <v>0.78090000000000004</v>
      </c>
      <c r="D904">
        <v>0.78749999999999998</v>
      </c>
      <c r="E904">
        <v>-1.226</v>
      </c>
      <c r="F904" t="s">
        <v>7</v>
      </c>
      <c r="G904">
        <v>-1.9417</v>
      </c>
      <c r="H904">
        <v>-1.131</v>
      </c>
    </row>
    <row r="905" spans="1:8" x14ac:dyDescent="0.2">
      <c r="A905" s="1">
        <v>41444</v>
      </c>
      <c r="B905">
        <v>-1.3</v>
      </c>
      <c r="C905">
        <v>-1.3844000000000001</v>
      </c>
      <c r="D905">
        <v>-1.3787</v>
      </c>
      <c r="E905">
        <v>-1.1655</v>
      </c>
      <c r="F905" t="s">
        <v>7</v>
      </c>
      <c r="G905">
        <v>-0.99009999999999998</v>
      </c>
      <c r="H905">
        <v>0.18060000000000001</v>
      </c>
    </row>
    <row r="906" spans="1:8" x14ac:dyDescent="0.2">
      <c r="A906" s="1">
        <v>41445</v>
      </c>
      <c r="B906">
        <v>-2.41</v>
      </c>
      <c r="C906">
        <v>-2.4858000000000002</v>
      </c>
      <c r="D906">
        <v>-2.4778000000000002</v>
      </c>
      <c r="E906">
        <v>-5.3525999999999998</v>
      </c>
      <c r="F906" t="s">
        <v>7</v>
      </c>
      <c r="G906">
        <v>22</v>
      </c>
      <c r="H906">
        <v>23.137</v>
      </c>
    </row>
    <row r="907" spans="1:8" x14ac:dyDescent="0.2">
      <c r="A907" s="1">
        <v>41446</v>
      </c>
      <c r="B907">
        <v>-0.4</v>
      </c>
      <c r="C907">
        <v>0.26729999999999998</v>
      </c>
      <c r="D907">
        <v>0.31940000000000002</v>
      </c>
      <c r="E907">
        <v>1.1731</v>
      </c>
      <c r="F907" t="s">
        <v>7</v>
      </c>
      <c r="G907">
        <v>-6.5574000000000003</v>
      </c>
      <c r="H907">
        <v>-7.7599</v>
      </c>
    </row>
    <row r="908" spans="1:8" x14ac:dyDescent="0.2">
      <c r="A908" s="1">
        <v>41449</v>
      </c>
      <c r="B908">
        <v>-1.1299999999999999</v>
      </c>
      <c r="C908">
        <v>-1.2144999999999999</v>
      </c>
      <c r="D908">
        <v>-1.2636000000000001</v>
      </c>
      <c r="E908">
        <v>-0.89559999999999995</v>
      </c>
      <c r="F908" t="s">
        <v>7</v>
      </c>
      <c r="G908">
        <v>11.1111</v>
      </c>
      <c r="H908">
        <v>6.4020999999999999</v>
      </c>
    </row>
    <row r="909" spans="1:8" x14ac:dyDescent="0.2">
      <c r="A909" s="1">
        <v>41450</v>
      </c>
      <c r="B909">
        <v>0.97</v>
      </c>
      <c r="C909">
        <v>0.95979999999999999</v>
      </c>
      <c r="D909">
        <v>0.96460000000000001</v>
      </c>
      <c r="E909">
        <v>-0.37119999999999997</v>
      </c>
      <c r="F909" t="s">
        <v>7</v>
      </c>
      <c r="G909">
        <v>-5.2632000000000003</v>
      </c>
      <c r="H909">
        <v>-8.1550999999999991</v>
      </c>
    </row>
    <row r="910" spans="1:8" x14ac:dyDescent="0.2">
      <c r="A910" s="1">
        <v>41451</v>
      </c>
      <c r="B910">
        <v>0.89</v>
      </c>
      <c r="C910">
        <v>0.97950000000000004</v>
      </c>
      <c r="D910">
        <v>0.9869</v>
      </c>
      <c r="E910">
        <v>-4.2035</v>
      </c>
      <c r="F910" t="s">
        <v>7</v>
      </c>
      <c r="G910">
        <v>-4.7222</v>
      </c>
      <c r="H910">
        <v>-6.8219000000000003</v>
      </c>
    </row>
    <row r="911" spans="1:8" x14ac:dyDescent="0.2">
      <c r="A911" s="1">
        <v>41452</v>
      </c>
      <c r="B911">
        <v>0.7</v>
      </c>
      <c r="C911">
        <v>0.62860000000000005</v>
      </c>
      <c r="D911">
        <v>0.58699999999999997</v>
      </c>
      <c r="E911">
        <v>-1.9784000000000002</v>
      </c>
      <c r="F911" t="s">
        <v>7</v>
      </c>
      <c r="G911">
        <v>-7.5801999999999996</v>
      </c>
      <c r="H911">
        <v>-2.0337000000000001</v>
      </c>
    </row>
    <row r="912" spans="1:8" x14ac:dyDescent="0.2">
      <c r="A912" s="1">
        <v>41453</v>
      </c>
      <c r="B912">
        <v>-0.45</v>
      </c>
      <c r="C912">
        <v>-0.42820000000000003</v>
      </c>
      <c r="D912">
        <v>-0.40970000000000001</v>
      </c>
      <c r="E912">
        <v>2.7342</v>
      </c>
      <c r="F912" t="s">
        <v>7</v>
      </c>
      <c r="G912">
        <v>-1.5773000000000001</v>
      </c>
      <c r="H912">
        <v>0</v>
      </c>
    </row>
    <row r="913" spans="1:8" x14ac:dyDescent="0.2">
      <c r="A913" s="1">
        <v>41456</v>
      </c>
      <c r="B913">
        <v>0.46</v>
      </c>
      <c r="C913">
        <v>0.55220000000000002</v>
      </c>
      <c r="D913">
        <v>0.58599999999999997</v>
      </c>
      <c r="E913">
        <v>1.6959</v>
      </c>
      <c r="F913" t="s">
        <v>7</v>
      </c>
      <c r="G913">
        <v>-5.4486999999999997</v>
      </c>
      <c r="H913">
        <v>-2.9062999999999999</v>
      </c>
    </row>
    <row r="914" spans="1:8" x14ac:dyDescent="0.2">
      <c r="A914" s="1">
        <v>41457</v>
      </c>
      <c r="B914">
        <v>0.03</v>
      </c>
      <c r="C914">
        <v>-3.2599999999999997E-2</v>
      </c>
      <c r="D914">
        <v>-9.2999999999999999E-2</v>
      </c>
      <c r="E914">
        <v>-0.89159999999999995</v>
      </c>
      <c r="F914" t="s">
        <v>7</v>
      </c>
      <c r="G914">
        <v>2.7119</v>
      </c>
      <c r="H914">
        <v>0.42759999999999998</v>
      </c>
    </row>
    <row r="915" spans="1:8" x14ac:dyDescent="0.2">
      <c r="A915" s="1">
        <v>41458</v>
      </c>
      <c r="B915">
        <v>0.12</v>
      </c>
      <c r="C915">
        <v>8.3099999999999993E-2</v>
      </c>
      <c r="D915">
        <v>4.3400000000000001E-2</v>
      </c>
      <c r="E915">
        <v>0.57479999999999998</v>
      </c>
      <c r="F915" t="s">
        <v>7</v>
      </c>
      <c r="G915">
        <v>-1.9802</v>
      </c>
      <c r="H915">
        <v>-1.4599</v>
      </c>
    </row>
    <row r="916" spans="1:8" x14ac:dyDescent="0.2">
      <c r="A916" s="1">
        <v>41459</v>
      </c>
      <c r="B916" t="e">
        <v>#N/A</v>
      </c>
      <c r="C916" t="e">
        <v>#N/A</v>
      </c>
      <c r="D916" t="e">
        <v>#N/A</v>
      </c>
      <c r="E916" t="e">
        <v>#N/A</v>
      </c>
      <c r="F916" t="e">
        <v>#N/A</v>
      </c>
      <c r="G916" t="e">
        <v>#N/A</v>
      </c>
      <c r="H916" t="e">
        <v>#N/A</v>
      </c>
    </row>
    <row r="917" spans="1:8" x14ac:dyDescent="0.2">
      <c r="A917" s="1">
        <v>41460</v>
      </c>
      <c r="B917">
        <v>1.1299999999999999</v>
      </c>
      <c r="C917">
        <v>1.0206</v>
      </c>
      <c r="D917">
        <v>1.0789</v>
      </c>
      <c r="E917">
        <v>-2.1947999999999999</v>
      </c>
      <c r="F917" t="s">
        <v>7</v>
      </c>
      <c r="G917">
        <v>-9.4276</v>
      </c>
      <c r="H917">
        <v>-8.0863999999999994</v>
      </c>
    </row>
    <row r="918" spans="1:8" x14ac:dyDescent="0.2">
      <c r="A918" s="1">
        <v>41463</v>
      </c>
      <c r="B918">
        <v>0.5</v>
      </c>
      <c r="C918">
        <v>0.55500000000000005</v>
      </c>
      <c r="D918">
        <v>0.56740000000000002</v>
      </c>
      <c r="E918">
        <v>1.2025000000000001</v>
      </c>
      <c r="F918" t="s">
        <v>7</v>
      </c>
      <c r="G918">
        <v>-7.8067000000000002</v>
      </c>
      <c r="H918">
        <v>-0.73880000000000001</v>
      </c>
    </row>
    <row r="919" spans="1:8" x14ac:dyDescent="0.2">
      <c r="A919" s="1">
        <v>41464</v>
      </c>
      <c r="B919">
        <v>0.62</v>
      </c>
      <c r="C919">
        <v>0.72489999999999999</v>
      </c>
      <c r="D919">
        <v>0.7228</v>
      </c>
      <c r="E919">
        <v>0.92879999999999996</v>
      </c>
      <c r="F919" t="s">
        <v>7</v>
      </c>
      <c r="G919">
        <v>-2.8226</v>
      </c>
      <c r="H919">
        <v>-2.9093</v>
      </c>
    </row>
    <row r="920" spans="1:8" x14ac:dyDescent="0.2">
      <c r="A920" s="1">
        <v>41465</v>
      </c>
      <c r="B920">
        <v>0.18</v>
      </c>
      <c r="C920">
        <v>2.23E-2</v>
      </c>
      <c r="D920">
        <v>3.7499999999999999E-2</v>
      </c>
      <c r="E920">
        <v>0.27360000000000001</v>
      </c>
      <c r="F920" t="s">
        <v>7</v>
      </c>
      <c r="G920">
        <v>-2.0747</v>
      </c>
      <c r="H920">
        <v>-0.97560000000000002</v>
      </c>
    </row>
    <row r="921" spans="1:8" x14ac:dyDescent="0.2">
      <c r="A921" s="1">
        <v>41466</v>
      </c>
      <c r="B921">
        <v>1.3</v>
      </c>
      <c r="C921">
        <v>1.3654999999999999</v>
      </c>
      <c r="D921">
        <v>1.3608</v>
      </c>
      <c r="E921">
        <v>2.7201</v>
      </c>
      <c r="F921" t="s">
        <v>7</v>
      </c>
      <c r="G921">
        <v>-6.3559000000000001</v>
      </c>
      <c r="H921">
        <v>-1.4075</v>
      </c>
    </row>
    <row r="922" spans="1:8" x14ac:dyDescent="0.2">
      <c r="A922" s="1">
        <v>41467</v>
      </c>
      <c r="B922">
        <v>0.01</v>
      </c>
      <c r="C922">
        <v>0.30869999999999997</v>
      </c>
      <c r="D922">
        <v>4.1799999999999997E-2</v>
      </c>
      <c r="E922">
        <v>-8.8499999999999995E-2</v>
      </c>
      <c r="F922" t="s">
        <v>7</v>
      </c>
      <c r="G922">
        <v>2.2624</v>
      </c>
      <c r="H922">
        <v>-1.2134</v>
      </c>
    </row>
    <row r="923" spans="1:8" x14ac:dyDescent="0.2">
      <c r="A923" s="1">
        <v>41470</v>
      </c>
      <c r="B923">
        <v>0.43</v>
      </c>
      <c r="C923">
        <v>0.13780000000000001</v>
      </c>
      <c r="D923">
        <v>0.3851</v>
      </c>
      <c r="E923">
        <v>4.0300000000000002E-2</v>
      </c>
      <c r="F923" t="s">
        <v>7</v>
      </c>
      <c r="G923">
        <v>-4.4248000000000003</v>
      </c>
      <c r="H923">
        <v>-0.36130000000000001</v>
      </c>
    </row>
    <row r="924" spans="1:8" x14ac:dyDescent="0.2">
      <c r="A924" s="1">
        <v>41471</v>
      </c>
      <c r="B924">
        <v>-0.38</v>
      </c>
      <c r="C924">
        <v>-0.37090000000000001</v>
      </c>
      <c r="D924">
        <v>-0.37469999999999998</v>
      </c>
      <c r="E924">
        <v>0.57179999999999997</v>
      </c>
      <c r="F924" t="s">
        <v>7</v>
      </c>
      <c r="G924">
        <v>4.6295999999999999</v>
      </c>
      <c r="H924">
        <v>4.5685000000000002</v>
      </c>
    </row>
    <row r="925" spans="1:8" x14ac:dyDescent="0.2">
      <c r="A925" s="1">
        <v>41472</v>
      </c>
      <c r="B925">
        <v>0.26</v>
      </c>
      <c r="C925">
        <v>0.28849999999999998</v>
      </c>
      <c r="D925">
        <v>0.25380000000000003</v>
      </c>
      <c r="E925">
        <v>-1.2570999999999999</v>
      </c>
      <c r="F925" t="s">
        <v>7</v>
      </c>
      <c r="G925">
        <v>-6.1891999999999996</v>
      </c>
      <c r="H925">
        <v>-4.4382999999999999</v>
      </c>
    </row>
    <row r="926" spans="1:8" x14ac:dyDescent="0.2">
      <c r="A926" s="1">
        <v>41473</v>
      </c>
      <c r="B926">
        <v>0.3</v>
      </c>
      <c r="C926">
        <v>0.51419999999999999</v>
      </c>
      <c r="D926">
        <v>0.54769999999999996</v>
      </c>
      <c r="E926">
        <v>0.5595</v>
      </c>
      <c r="F926" t="s">
        <v>7</v>
      </c>
      <c r="G926">
        <v>-3.3075999999999999</v>
      </c>
      <c r="H926">
        <v>-7.2599999999999998E-2</v>
      </c>
    </row>
    <row r="927" spans="1:8" x14ac:dyDescent="0.2">
      <c r="A927" s="1">
        <v>41474</v>
      </c>
      <c r="B927">
        <v>0.53</v>
      </c>
      <c r="C927">
        <v>0.1641</v>
      </c>
      <c r="D927">
        <v>0.1777</v>
      </c>
      <c r="E927">
        <v>0.88700000000000001</v>
      </c>
      <c r="F927" t="s">
        <v>7</v>
      </c>
      <c r="G927">
        <v>-3.4146000000000001</v>
      </c>
      <c r="H927">
        <v>-8.9324999999999992</v>
      </c>
    </row>
    <row r="928" spans="1:8" x14ac:dyDescent="0.2">
      <c r="A928" s="1">
        <v>41477</v>
      </c>
      <c r="B928">
        <v>0.05</v>
      </c>
      <c r="C928">
        <v>0.20519999999999999</v>
      </c>
      <c r="D928">
        <v>0.1951</v>
      </c>
      <c r="E928">
        <v>2.9813999999999998</v>
      </c>
      <c r="F928" t="s">
        <v>7</v>
      </c>
      <c r="G928">
        <v>-4.5454999999999997</v>
      </c>
      <c r="H928">
        <v>-1.9936</v>
      </c>
    </row>
    <row r="929" spans="1:8" x14ac:dyDescent="0.2">
      <c r="A929" s="1">
        <v>41478</v>
      </c>
      <c r="B929">
        <v>-0.12</v>
      </c>
      <c r="C929">
        <v>-0.1852</v>
      </c>
      <c r="D929">
        <v>-0.21240000000000001</v>
      </c>
      <c r="E929">
        <v>0.67530000000000001</v>
      </c>
      <c r="F929" t="s">
        <v>7</v>
      </c>
      <c r="G929">
        <v>-1.0582</v>
      </c>
      <c r="H929">
        <v>3.0106000000000002</v>
      </c>
    </row>
    <row r="930" spans="1:8" x14ac:dyDescent="0.2">
      <c r="A930" s="1">
        <v>41479</v>
      </c>
      <c r="B930">
        <v>-0.27</v>
      </c>
      <c r="C930">
        <v>-0.37980000000000003</v>
      </c>
      <c r="D930">
        <v>-0.36659999999999998</v>
      </c>
      <c r="E930">
        <v>-1.7191999999999998</v>
      </c>
      <c r="F930" t="s">
        <v>7</v>
      </c>
      <c r="G930">
        <v>2.1390000000000002</v>
      </c>
      <c r="H930">
        <v>4.1074000000000002</v>
      </c>
    </row>
    <row r="931" spans="1:8" x14ac:dyDescent="0.2">
      <c r="A931" s="1">
        <v>41480</v>
      </c>
      <c r="B931">
        <v>0.01</v>
      </c>
      <c r="C931">
        <v>0.2571</v>
      </c>
      <c r="D931">
        <v>0.24329999999999999</v>
      </c>
      <c r="E931">
        <v>0.9335</v>
      </c>
      <c r="F931" t="s">
        <v>7</v>
      </c>
      <c r="G931">
        <v>-4.1885000000000003</v>
      </c>
      <c r="H931">
        <v>-1.5933000000000002</v>
      </c>
    </row>
    <row r="932" spans="1:8" x14ac:dyDescent="0.2">
      <c r="A932" s="1">
        <v>41481</v>
      </c>
      <c r="B932">
        <v>0.15</v>
      </c>
      <c r="C932">
        <v>8.3599999999999994E-2</v>
      </c>
      <c r="D932">
        <v>0.1066</v>
      </c>
      <c r="E932">
        <v>8.5500000000000007E-2</v>
      </c>
      <c r="F932" t="s">
        <v>7</v>
      </c>
      <c r="G932">
        <v>-0.5464</v>
      </c>
      <c r="H932">
        <v>-1.9275</v>
      </c>
    </row>
    <row r="933" spans="1:8" x14ac:dyDescent="0.2">
      <c r="A933" s="1">
        <v>41484</v>
      </c>
      <c r="B933">
        <v>-0.24</v>
      </c>
      <c r="C933">
        <v>-0.36820000000000003</v>
      </c>
      <c r="D933">
        <v>-0.3075</v>
      </c>
      <c r="E933">
        <v>-0.2407</v>
      </c>
      <c r="F933" t="s">
        <v>7</v>
      </c>
      <c r="G933">
        <v>1.6484000000000001</v>
      </c>
      <c r="H933">
        <v>5.2672999999999996</v>
      </c>
    </row>
    <row r="934" spans="1:8" x14ac:dyDescent="0.2">
      <c r="A934" s="1">
        <v>41485</v>
      </c>
      <c r="B934">
        <v>0.13</v>
      </c>
      <c r="C934">
        <v>4.1000000000000002E-2</v>
      </c>
      <c r="D934">
        <v>-1.1999999999999999E-3</v>
      </c>
      <c r="E934">
        <v>-0.27239999999999998</v>
      </c>
      <c r="F934" t="s">
        <v>7</v>
      </c>
      <c r="G934">
        <v>-2.7027000000000001</v>
      </c>
      <c r="H934">
        <v>0</v>
      </c>
    </row>
    <row r="935" spans="1:8" x14ac:dyDescent="0.2">
      <c r="A935" s="1">
        <v>41486</v>
      </c>
      <c r="B935">
        <v>-0.25</v>
      </c>
      <c r="C935">
        <v>1.5E-3</v>
      </c>
      <c r="D935">
        <v>7.2400000000000006E-2</v>
      </c>
      <c r="E935">
        <v>-0.1249</v>
      </c>
      <c r="F935" t="s">
        <v>7</v>
      </c>
      <c r="G935">
        <v>-4.7222</v>
      </c>
      <c r="H935">
        <v>0.4481</v>
      </c>
    </row>
    <row r="936" spans="1:8" x14ac:dyDescent="0.2">
      <c r="A936" s="1">
        <v>41487</v>
      </c>
      <c r="B936">
        <v>1.17</v>
      </c>
      <c r="C936">
        <v>1.264</v>
      </c>
      <c r="D936">
        <v>1.1557999999999999</v>
      </c>
      <c r="E936">
        <v>-1.0549999999999999</v>
      </c>
      <c r="F936" t="s">
        <v>7</v>
      </c>
      <c r="G936">
        <v>-7.2885999999999997</v>
      </c>
      <c r="H936">
        <v>-3.7917999999999998</v>
      </c>
    </row>
    <row r="937" spans="1:8" x14ac:dyDescent="0.2">
      <c r="A937" s="1">
        <v>41488</v>
      </c>
      <c r="B937">
        <v>0.22</v>
      </c>
      <c r="C937">
        <v>0.1656</v>
      </c>
      <c r="D937">
        <v>0.1699</v>
      </c>
      <c r="E937">
        <v>-0.19750000000000001</v>
      </c>
      <c r="F937" t="s">
        <v>7</v>
      </c>
      <c r="G937">
        <v>-6.2892999999999999</v>
      </c>
      <c r="H937">
        <v>-7.4188999999999998</v>
      </c>
    </row>
    <row r="938" spans="1:8" x14ac:dyDescent="0.2">
      <c r="A938" s="1">
        <v>41491</v>
      </c>
      <c r="B938">
        <v>-0.09</v>
      </c>
      <c r="C938">
        <v>-0.13789999999999999</v>
      </c>
      <c r="D938">
        <v>-0.1462</v>
      </c>
      <c r="E938">
        <v>-0.52229999999999999</v>
      </c>
      <c r="F938" t="s">
        <v>7</v>
      </c>
      <c r="G938">
        <v>-2.6846000000000001</v>
      </c>
      <c r="H938">
        <v>-1.1686000000000001</v>
      </c>
    </row>
    <row r="939" spans="1:8" x14ac:dyDescent="0.2">
      <c r="A939" s="1">
        <v>41492</v>
      </c>
      <c r="B939">
        <v>-0.51</v>
      </c>
      <c r="C939">
        <v>-0.56930000000000003</v>
      </c>
      <c r="D939">
        <v>-0.56820000000000004</v>
      </c>
      <c r="E939">
        <v>-1.3763000000000001</v>
      </c>
      <c r="F939" t="s">
        <v>7</v>
      </c>
      <c r="G939">
        <v>7.5861999999999998</v>
      </c>
      <c r="H939">
        <v>7.4324000000000003</v>
      </c>
    </row>
    <row r="940" spans="1:8" x14ac:dyDescent="0.2">
      <c r="A940" s="1">
        <v>41493</v>
      </c>
      <c r="B940">
        <v>-0.34</v>
      </c>
      <c r="C940">
        <v>-0.34899999999999998</v>
      </c>
      <c r="D940">
        <v>-0.32400000000000001</v>
      </c>
      <c r="E940">
        <v>0.1452</v>
      </c>
      <c r="F940" t="s">
        <v>7</v>
      </c>
      <c r="G940">
        <v>0.64100000000000001</v>
      </c>
      <c r="H940">
        <v>2.044</v>
      </c>
    </row>
    <row r="941" spans="1:8" x14ac:dyDescent="0.2">
      <c r="A941" s="1">
        <v>41494</v>
      </c>
      <c r="B941">
        <v>0.33</v>
      </c>
      <c r="C941">
        <v>0.41139999999999999</v>
      </c>
      <c r="D941">
        <v>0.36649999999999999</v>
      </c>
      <c r="E941">
        <v>2.1827999999999999</v>
      </c>
      <c r="F941" t="s">
        <v>7</v>
      </c>
      <c r="G941">
        <v>-3.1846999999999999</v>
      </c>
      <c r="H941">
        <v>-1.9260000000000002</v>
      </c>
    </row>
    <row r="942" spans="1:8" x14ac:dyDescent="0.2">
      <c r="A942" s="1">
        <v>41495</v>
      </c>
      <c r="B942">
        <v>-0.44</v>
      </c>
      <c r="C942">
        <v>-0.33850000000000002</v>
      </c>
      <c r="D942">
        <v>-0.28860000000000002</v>
      </c>
      <c r="E942">
        <v>0</v>
      </c>
      <c r="F942" t="s">
        <v>7</v>
      </c>
      <c r="G942">
        <v>3.2894999999999999</v>
      </c>
      <c r="H942">
        <v>5.3417000000000003</v>
      </c>
    </row>
    <row r="943" spans="1:8" x14ac:dyDescent="0.2">
      <c r="A943" s="1">
        <v>41498</v>
      </c>
      <c r="B943">
        <v>0.05</v>
      </c>
      <c r="C943">
        <v>-0.11210000000000001</v>
      </c>
      <c r="D943">
        <v>-0.11749999999999999</v>
      </c>
      <c r="E943">
        <v>1.7894000000000001</v>
      </c>
      <c r="F943" t="s">
        <v>7</v>
      </c>
      <c r="G943">
        <v>-1.9108000000000001</v>
      </c>
      <c r="H943">
        <v>-4.4743000000000004</v>
      </c>
    </row>
    <row r="944" spans="1:8" x14ac:dyDescent="0.2">
      <c r="A944" s="1">
        <v>41499</v>
      </c>
      <c r="B944">
        <v>0.22</v>
      </c>
      <c r="C944">
        <v>0.2999</v>
      </c>
      <c r="D944">
        <v>0.29509999999999997</v>
      </c>
      <c r="E944">
        <v>-1.0764</v>
      </c>
      <c r="F944" t="s">
        <v>7</v>
      </c>
      <c r="G944">
        <v>-1.6234</v>
      </c>
      <c r="H944">
        <v>-3.9032</v>
      </c>
    </row>
    <row r="945" spans="1:8" x14ac:dyDescent="0.2">
      <c r="A945" s="1">
        <v>41500</v>
      </c>
      <c r="B945">
        <v>-0.52</v>
      </c>
      <c r="C945">
        <v>-0.49759999999999999</v>
      </c>
      <c r="D945">
        <v>-0.51290000000000002</v>
      </c>
      <c r="E945">
        <v>0.98640000000000005</v>
      </c>
      <c r="F945" t="s">
        <v>7</v>
      </c>
      <c r="G945">
        <v>2.9702999999999999</v>
      </c>
      <c r="H945">
        <v>5.9301000000000004</v>
      </c>
    </row>
    <row r="946" spans="1:8" x14ac:dyDescent="0.2">
      <c r="A946" s="1">
        <v>41501</v>
      </c>
      <c r="B946">
        <v>-1.56</v>
      </c>
      <c r="C946">
        <v>-1.4114</v>
      </c>
      <c r="D946">
        <v>-1.3986000000000001</v>
      </c>
      <c r="E946">
        <v>2.0853000000000002</v>
      </c>
      <c r="F946" t="s">
        <v>7</v>
      </c>
      <c r="G946">
        <v>8.3332999999999995</v>
      </c>
      <c r="H946">
        <v>12.960100000000001</v>
      </c>
    </row>
    <row r="947" spans="1:8" x14ac:dyDescent="0.2">
      <c r="A947" s="1">
        <v>41502</v>
      </c>
      <c r="B947">
        <v>-0.28000000000000003</v>
      </c>
      <c r="C947">
        <v>-0.32540000000000002</v>
      </c>
      <c r="D947">
        <v>-0.3306</v>
      </c>
      <c r="E947">
        <v>0.67579999999999996</v>
      </c>
      <c r="F947" t="s">
        <v>7</v>
      </c>
      <c r="G947">
        <v>-2.3669000000000002</v>
      </c>
      <c r="H947">
        <v>-2.444</v>
      </c>
    </row>
    <row r="948" spans="1:8" x14ac:dyDescent="0.2">
      <c r="A948" s="1">
        <v>41505</v>
      </c>
      <c r="B948">
        <v>-0.38</v>
      </c>
      <c r="C948">
        <v>-0.58350000000000002</v>
      </c>
      <c r="D948">
        <v>-0.63919999999999999</v>
      </c>
      <c r="E948">
        <v>-0.4299</v>
      </c>
      <c r="F948" t="s">
        <v>7</v>
      </c>
      <c r="G948">
        <v>4.2423999999999999</v>
      </c>
      <c r="H948">
        <v>5.08</v>
      </c>
    </row>
    <row r="949" spans="1:8" x14ac:dyDescent="0.2">
      <c r="A949" s="1">
        <v>41506</v>
      </c>
      <c r="B949">
        <v>0.35</v>
      </c>
      <c r="C949">
        <v>0.3861</v>
      </c>
      <c r="D949">
        <v>0.49159999999999998</v>
      </c>
      <c r="E949">
        <v>0.33329999999999999</v>
      </c>
      <c r="F949" t="s">
        <v>7</v>
      </c>
      <c r="G949">
        <v>-2.3256000000000001</v>
      </c>
      <c r="H949">
        <v>-1.2583</v>
      </c>
    </row>
    <row r="950" spans="1:8" x14ac:dyDescent="0.2">
      <c r="A950" s="1">
        <v>41507</v>
      </c>
      <c r="B950">
        <v>-0.85</v>
      </c>
      <c r="C950">
        <v>-0.57320000000000004</v>
      </c>
      <c r="D950">
        <v>-0.61599999999999999</v>
      </c>
      <c r="E950">
        <v>-0.28689999999999999</v>
      </c>
      <c r="F950" t="s">
        <v>7</v>
      </c>
      <c r="G950">
        <v>4.1666999999999996</v>
      </c>
      <c r="H950">
        <v>6.9081000000000001</v>
      </c>
    </row>
    <row r="951" spans="1:8" x14ac:dyDescent="0.2">
      <c r="A951" s="1">
        <v>41508</v>
      </c>
      <c r="B951">
        <v>1.1200000000000001</v>
      </c>
      <c r="C951">
        <v>0.8629</v>
      </c>
      <c r="D951">
        <v>0.91149999999999998</v>
      </c>
      <c r="E951">
        <v>0.56030000000000002</v>
      </c>
      <c r="F951" t="s">
        <v>7</v>
      </c>
      <c r="G951">
        <v>-4</v>
      </c>
      <c r="H951">
        <v>-7.4028</v>
      </c>
    </row>
    <row r="952" spans="1:8" x14ac:dyDescent="0.2">
      <c r="A952" s="1">
        <v>41509</v>
      </c>
      <c r="B952">
        <v>0.4</v>
      </c>
      <c r="C952">
        <v>0.40989999999999999</v>
      </c>
      <c r="D952">
        <v>0.3372</v>
      </c>
      <c r="E952">
        <v>1.5737000000000001</v>
      </c>
      <c r="F952" t="s">
        <v>7</v>
      </c>
      <c r="G952">
        <v>-3.5714000000000001</v>
      </c>
      <c r="H952">
        <v>-5.2846000000000002</v>
      </c>
    </row>
    <row r="953" spans="1:8" x14ac:dyDescent="0.2">
      <c r="A953" s="1">
        <v>41512</v>
      </c>
      <c r="B953">
        <v>-0.43</v>
      </c>
      <c r="C953">
        <v>-0.4027</v>
      </c>
      <c r="D953">
        <v>-0.37209999999999999</v>
      </c>
      <c r="E953">
        <v>0.40770000000000001</v>
      </c>
      <c r="F953" t="s">
        <v>7</v>
      </c>
      <c r="G953">
        <v>5.5556000000000001</v>
      </c>
      <c r="H953">
        <v>7.2245999999999997</v>
      </c>
    </row>
    <row r="954" spans="1:8" x14ac:dyDescent="0.2">
      <c r="A954" s="1">
        <v>41513</v>
      </c>
      <c r="B954">
        <v>-1.5699999999999998</v>
      </c>
      <c r="C954">
        <v>-1.5874000000000001</v>
      </c>
      <c r="D954">
        <v>-1.6084000000000001</v>
      </c>
      <c r="E954">
        <v>0.95979999999999999</v>
      </c>
      <c r="F954" t="s">
        <v>7</v>
      </c>
      <c r="G954">
        <v>14.619899999999999</v>
      </c>
      <c r="H954">
        <v>11.874600000000001</v>
      </c>
    </row>
    <row r="955" spans="1:8" x14ac:dyDescent="0.2">
      <c r="A955" s="1">
        <v>41514</v>
      </c>
      <c r="B955">
        <v>0.25</v>
      </c>
      <c r="C955">
        <v>0.29380000000000001</v>
      </c>
      <c r="D955">
        <v>0.35510000000000003</v>
      </c>
      <c r="E955">
        <v>-2.93E-2</v>
      </c>
      <c r="F955" t="s">
        <v>7</v>
      </c>
      <c r="G955">
        <v>-0.51019999999999999</v>
      </c>
      <c r="H955">
        <v>-1.6696</v>
      </c>
    </row>
    <row r="956" spans="1:8" x14ac:dyDescent="0.2">
      <c r="A956" s="1">
        <v>41515</v>
      </c>
      <c r="B956">
        <v>0.28000000000000003</v>
      </c>
      <c r="C956">
        <v>0.2107</v>
      </c>
      <c r="D956">
        <v>0.15859999999999999</v>
      </c>
      <c r="E956">
        <v>-0.61439999999999995</v>
      </c>
      <c r="F956" t="s">
        <v>7</v>
      </c>
      <c r="G956">
        <v>3.0769000000000002</v>
      </c>
      <c r="H956">
        <v>1.9405999999999999</v>
      </c>
    </row>
    <row r="957" spans="1:8" x14ac:dyDescent="0.2">
      <c r="A957" s="1">
        <v>41516</v>
      </c>
      <c r="B957">
        <v>-0.33</v>
      </c>
      <c r="C957">
        <v>-0.309</v>
      </c>
      <c r="D957">
        <v>-0.31669999999999998</v>
      </c>
      <c r="E957">
        <v>-0.92</v>
      </c>
      <c r="F957" t="s">
        <v>7</v>
      </c>
      <c r="G957">
        <v>2.8357999999999999</v>
      </c>
      <c r="H957">
        <v>1.1898</v>
      </c>
    </row>
    <row r="958" spans="1:8" x14ac:dyDescent="0.2">
      <c r="A958" s="1">
        <v>41519</v>
      </c>
      <c r="B958" t="e">
        <v>#N/A</v>
      </c>
      <c r="C958" t="e">
        <v>#N/A</v>
      </c>
      <c r="D958" t="e">
        <v>#N/A</v>
      </c>
      <c r="E958" t="e">
        <v>#N/A</v>
      </c>
      <c r="F958" t="e">
        <v>#N/A</v>
      </c>
      <c r="G958" t="e">
        <v>#N/A</v>
      </c>
      <c r="H958" t="e">
        <v>#N/A</v>
      </c>
    </row>
    <row r="959" spans="1:8" x14ac:dyDescent="0.2">
      <c r="A959" s="1">
        <v>41520</v>
      </c>
      <c r="B959">
        <v>0.48</v>
      </c>
      <c r="C959">
        <v>0.42199999999999999</v>
      </c>
      <c r="D959">
        <v>0.45219999999999999</v>
      </c>
      <c r="E959">
        <v>1.3371</v>
      </c>
      <c r="F959" t="s">
        <v>7</v>
      </c>
      <c r="G959">
        <v>-7.3052999999999999</v>
      </c>
      <c r="H959">
        <v>-2.3515999999999999</v>
      </c>
    </row>
    <row r="960" spans="1:8" x14ac:dyDescent="0.2">
      <c r="A960" s="1">
        <v>41521</v>
      </c>
      <c r="B960">
        <v>0.87</v>
      </c>
      <c r="C960">
        <v>0.83509999999999995</v>
      </c>
      <c r="D960">
        <v>0.82730000000000004</v>
      </c>
      <c r="E960">
        <v>-1.2901</v>
      </c>
      <c r="F960" t="s">
        <v>7</v>
      </c>
      <c r="G960">
        <v>5.2200000000000003E-2</v>
      </c>
      <c r="H960">
        <v>-4.3948999999999998</v>
      </c>
    </row>
    <row r="961" spans="1:8" x14ac:dyDescent="0.2">
      <c r="A961" s="1">
        <v>41522</v>
      </c>
      <c r="B961">
        <v>-0.02</v>
      </c>
      <c r="C961">
        <v>0.1239</v>
      </c>
      <c r="D961">
        <v>0.12670000000000001</v>
      </c>
      <c r="E961">
        <v>-1.8268</v>
      </c>
      <c r="F961" t="s">
        <v>7</v>
      </c>
      <c r="G961">
        <v>-4.1731999999999996</v>
      </c>
      <c r="H961">
        <v>-0.69269999999999998</v>
      </c>
    </row>
    <row r="962" spans="1:8" x14ac:dyDescent="0.2">
      <c r="A962" s="1">
        <v>41523</v>
      </c>
      <c r="B962">
        <v>0.03</v>
      </c>
      <c r="C962">
        <v>1.8100000000000002E-2</v>
      </c>
      <c r="D962">
        <v>4.82E-2</v>
      </c>
      <c r="E962">
        <v>1.4750000000000001</v>
      </c>
      <c r="F962" t="s">
        <v>7</v>
      </c>
      <c r="G962">
        <v>1.3065</v>
      </c>
      <c r="H962">
        <v>0.50729999999999997</v>
      </c>
    </row>
    <row r="963" spans="1:8" x14ac:dyDescent="0.2">
      <c r="A963" s="1">
        <v>41526</v>
      </c>
      <c r="B963">
        <v>0.94</v>
      </c>
      <c r="C963">
        <v>1.0048999999999999</v>
      </c>
      <c r="D963">
        <v>0.96</v>
      </c>
      <c r="E963">
        <v>-0.1789</v>
      </c>
      <c r="F963" t="s">
        <v>7</v>
      </c>
      <c r="G963">
        <v>-7.2004000000000001</v>
      </c>
      <c r="H963">
        <v>-1.3879999999999999</v>
      </c>
    </row>
    <row r="964" spans="1:8" x14ac:dyDescent="0.2">
      <c r="A964" s="1">
        <v>41527</v>
      </c>
      <c r="B964">
        <v>0.8</v>
      </c>
      <c r="C964">
        <v>0.73560000000000003</v>
      </c>
      <c r="D964">
        <v>0.73729999999999996</v>
      </c>
      <c r="E964">
        <v>-1.6205000000000001</v>
      </c>
      <c r="F964" t="s">
        <v>7</v>
      </c>
      <c r="G964">
        <v>-7.3537999999999997</v>
      </c>
      <c r="H964">
        <v>-7.0377000000000001</v>
      </c>
    </row>
    <row r="965" spans="1:8" x14ac:dyDescent="0.2">
      <c r="A965" s="1">
        <v>41528</v>
      </c>
      <c r="B965">
        <v>0.38</v>
      </c>
      <c r="C965">
        <v>0.31900000000000001</v>
      </c>
      <c r="D965">
        <v>0.31390000000000001</v>
      </c>
      <c r="E965">
        <v>-3.04E-2</v>
      </c>
      <c r="F965" t="s">
        <v>7</v>
      </c>
      <c r="G965">
        <v>-6.625</v>
      </c>
      <c r="H965">
        <v>-4.8864000000000001</v>
      </c>
    </row>
    <row r="966" spans="1:8" x14ac:dyDescent="0.2">
      <c r="A966" s="1">
        <v>41529</v>
      </c>
      <c r="B966">
        <v>-0.23</v>
      </c>
      <c r="C966">
        <v>-0.30969999999999998</v>
      </c>
      <c r="D966">
        <v>-0.2656</v>
      </c>
      <c r="E966">
        <v>-3.06</v>
      </c>
      <c r="F966" t="s">
        <v>7</v>
      </c>
      <c r="G966">
        <v>3.6814</v>
      </c>
      <c r="H966">
        <v>3.4009</v>
      </c>
    </row>
    <row r="967" spans="1:8" x14ac:dyDescent="0.2">
      <c r="A967" s="1">
        <v>41530</v>
      </c>
      <c r="B967">
        <v>0.22</v>
      </c>
      <c r="C967">
        <v>0.27250000000000002</v>
      </c>
      <c r="D967">
        <v>0.22489999999999999</v>
      </c>
      <c r="E967">
        <v>0.11749999999999999</v>
      </c>
      <c r="F967" t="s">
        <v>7</v>
      </c>
      <c r="G967">
        <v>-2.5823</v>
      </c>
      <c r="H967">
        <v>-0.90969999999999995</v>
      </c>
    </row>
    <row r="968" spans="1:8" x14ac:dyDescent="0.2">
      <c r="A968" s="1">
        <v>41533</v>
      </c>
      <c r="B968">
        <v>0.56000000000000005</v>
      </c>
      <c r="C968">
        <v>0.56969999999999998</v>
      </c>
      <c r="D968">
        <v>0.57879999999999998</v>
      </c>
      <c r="E968">
        <v>-1.0718000000000001</v>
      </c>
      <c r="F968" t="s">
        <v>7</v>
      </c>
      <c r="G968">
        <v>-1.3916999999999999</v>
      </c>
      <c r="H968">
        <v>1.5537000000000001</v>
      </c>
    </row>
    <row r="969" spans="1:8" x14ac:dyDescent="0.2">
      <c r="A969" s="1">
        <v>41534</v>
      </c>
      <c r="B969">
        <v>0.41</v>
      </c>
      <c r="C969">
        <v>0.42330000000000001</v>
      </c>
      <c r="D969">
        <v>0.44619999999999999</v>
      </c>
      <c r="E969">
        <v>3.95E-2</v>
      </c>
      <c r="F969" t="s">
        <v>7</v>
      </c>
      <c r="G969">
        <v>-2.4866000000000001</v>
      </c>
      <c r="H969">
        <v>1.0430999999999999</v>
      </c>
    </row>
    <row r="970" spans="1:8" x14ac:dyDescent="0.2">
      <c r="A970" s="1">
        <v>41535</v>
      </c>
      <c r="B970">
        <v>1.1400000000000001</v>
      </c>
      <c r="C970">
        <v>1.2187999999999999</v>
      </c>
      <c r="D970">
        <v>1.1579999999999999</v>
      </c>
      <c r="E970">
        <v>4.3556999999999997</v>
      </c>
      <c r="F970" t="s">
        <v>7</v>
      </c>
      <c r="G970">
        <v>-7.0986000000000002</v>
      </c>
      <c r="H970">
        <v>-6.4694000000000003</v>
      </c>
    </row>
    <row r="971" spans="1:8" x14ac:dyDescent="0.2">
      <c r="A971" s="1">
        <v>41536</v>
      </c>
      <c r="B971">
        <v>-0.01</v>
      </c>
      <c r="C971">
        <v>-0.16869999999999999</v>
      </c>
      <c r="D971">
        <v>-0.16819999999999999</v>
      </c>
      <c r="E971">
        <v>-0.19700000000000001</v>
      </c>
      <c r="F971" t="s">
        <v>7</v>
      </c>
      <c r="G971">
        <v>-1.3352999999999999</v>
      </c>
      <c r="H971">
        <v>-3.1640999999999999</v>
      </c>
    </row>
    <row r="972" spans="1:8" x14ac:dyDescent="0.2">
      <c r="A972" s="1">
        <v>41537</v>
      </c>
      <c r="B972">
        <v>-1.27</v>
      </c>
      <c r="C972">
        <v>-0.72089999999999999</v>
      </c>
      <c r="D972">
        <v>-0.69579999999999997</v>
      </c>
      <c r="E972">
        <v>-2.8767</v>
      </c>
      <c r="F972" t="s">
        <v>7</v>
      </c>
      <c r="G972">
        <v>2.782</v>
      </c>
      <c r="H972">
        <v>-0.30399999999999999</v>
      </c>
    </row>
    <row r="973" spans="1:8" x14ac:dyDescent="0.2">
      <c r="A973" s="1">
        <v>41540</v>
      </c>
      <c r="B973">
        <v>-0.56999999999999995</v>
      </c>
      <c r="C973">
        <v>-0.47170000000000001</v>
      </c>
      <c r="D973">
        <v>-0.4627</v>
      </c>
      <c r="E973">
        <v>-0.32040000000000002</v>
      </c>
      <c r="F973" t="s">
        <v>7</v>
      </c>
      <c r="G973">
        <v>2.2677</v>
      </c>
      <c r="H973">
        <v>9.0701000000000001</v>
      </c>
    </row>
    <row r="974" spans="1:8" x14ac:dyDescent="0.2">
      <c r="A974" s="1">
        <v>41541</v>
      </c>
      <c r="B974">
        <v>-0.01</v>
      </c>
      <c r="C974">
        <v>-0.2495</v>
      </c>
      <c r="D974">
        <v>-0.2354</v>
      </c>
      <c r="E974">
        <v>8.6199999999999999E-2</v>
      </c>
      <c r="F974" t="s">
        <v>7</v>
      </c>
      <c r="G974">
        <v>-0.85840000000000005</v>
      </c>
      <c r="H974">
        <v>-1.6073</v>
      </c>
    </row>
    <row r="975" spans="1:8" x14ac:dyDescent="0.2">
      <c r="A975" s="1">
        <v>41542</v>
      </c>
      <c r="B975">
        <v>-0.4</v>
      </c>
      <c r="C975">
        <v>-0.27079999999999999</v>
      </c>
      <c r="D975">
        <v>-0.28899999999999998</v>
      </c>
      <c r="E975">
        <v>0.88519999999999999</v>
      </c>
      <c r="F975" t="s">
        <v>7</v>
      </c>
      <c r="G975">
        <v>-0.43290000000000001</v>
      </c>
      <c r="H975">
        <v>-0.49719999999999998</v>
      </c>
    </row>
    <row r="976" spans="1:8" x14ac:dyDescent="0.2">
      <c r="A976" s="1">
        <v>41543</v>
      </c>
      <c r="B976">
        <v>0.4</v>
      </c>
      <c r="C976">
        <v>0.36780000000000002</v>
      </c>
      <c r="D976">
        <v>0.38450000000000001</v>
      </c>
      <c r="E976">
        <v>-0.77649999999999997</v>
      </c>
      <c r="F976" t="s">
        <v>7</v>
      </c>
      <c r="G976">
        <v>-3.4782999999999999</v>
      </c>
      <c r="H976">
        <v>0.3569</v>
      </c>
    </row>
    <row r="977" spans="1:8" x14ac:dyDescent="0.2">
      <c r="A977" s="1">
        <v>41544</v>
      </c>
      <c r="B977">
        <v>-0.36</v>
      </c>
      <c r="C977">
        <v>-0.40179999999999999</v>
      </c>
      <c r="D977">
        <v>-0.46029999999999999</v>
      </c>
      <c r="E977">
        <v>0.9234</v>
      </c>
      <c r="F977" t="s">
        <v>7</v>
      </c>
      <c r="G977">
        <v>6.9820000000000002</v>
      </c>
      <c r="H977">
        <v>9.9573</v>
      </c>
    </row>
    <row r="978" spans="1:8" x14ac:dyDescent="0.2">
      <c r="A978" s="1">
        <v>41547</v>
      </c>
      <c r="B978">
        <v>-0.72</v>
      </c>
      <c r="C978">
        <v>-0.59840000000000004</v>
      </c>
      <c r="D978">
        <v>-0.53220000000000001</v>
      </c>
      <c r="E978">
        <v>-0.61250000000000004</v>
      </c>
      <c r="F978" t="s">
        <v>7</v>
      </c>
      <c r="G978">
        <v>6.7367999999999997</v>
      </c>
      <c r="H978">
        <v>7.3738999999999999</v>
      </c>
    </row>
    <row r="979" spans="1:8" x14ac:dyDescent="0.2">
      <c r="A979" s="1">
        <v>41548</v>
      </c>
      <c r="B979">
        <v>0.9</v>
      </c>
      <c r="C979">
        <v>0.80659999999999998</v>
      </c>
      <c r="D979">
        <v>0.79159999999999997</v>
      </c>
      <c r="E979">
        <v>-2.8007</v>
      </c>
      <c r="F979" t="s">
        <v>7</v>
      </c>
      <c r="G979">
        <v>-6.0487000000000002</v>
      </c>
      <c r="H979">
        <v>-6.3855000000000004</v>
      </c>
    </row>
    <row r="980" spans="1:8" x14ac:dyDescent="0.2">
      <c r="A980" s="1">
        <v>41549</v>
      </c>
      <c r="B980">
        <v>-0.37</v>
      </c>
      <c r="C980">
        <v>-4.7399999999999998E-2</v>
      </c>
      <c r="D980">
        <v>-9.4500000000000001E-2</v>
      </c>
      <c r="E980">
        <v>1.9824999999999999</v>
      </c>
      <c r="F980" t="s">
        <v>7</v>
      </c>
      <c r="G980">
        <v>5.4584000000000001</v>
      </c>
      <c r="H980">
        <v>6.8211000000000004</v>
      </c>
    </row>
    <row r="981" spans="1:8" x14ac:dyDescent="0.2">
      <c r="A981" s="1">
        <v>41550</v>
      </c>
      <c r="B981">
        <v>-0.8</v>
      </c>
      <c r="C981">
        <v>-0.89759999999999995</v>
      </c>
      <c r="D981">
        <v>-0.92210000000000003</v>
      </c>
      <c r="E981">
        <v>9.4399999999999998E-2</v>
      </c>
      <c r="F981" t="s">
        <v>7</v>
      </c>
      <c r="G981">
        <v>7.3655999999999997</v>
      </c>
      <c r="H981">
        <v>6.4458000000000002</v>
      </c>
    </row>
    <row r="982" spans="1:8" x14ac:dyDescent="0.2">
      <c r="A982" s="1">
        <v>41551</v>
      </c>
      <c r="B982">
        <v>0.9</v>
      </c>
      <c r="C982">
        <v>0.70860000000000001</v>
      </c>
      <c r="D982">
        <v>0.75770000000000004</v>
      </c>
      <c r="E982">
        <v>-0.5111</v>
      </c>
      <c r="F982" t="s">
        <v>7</v>
      </c>
      <c r="G982">
        <v>-1.9159000000000002</v>
      </c>
      <c r="H982">
        <v>-5.2632000000000003</v>
      </c>
    </row>
    <row r="983" spans="1:8" x14ac:dyDescent="0.2">
      <c r="A983" s="1">
        <v>41554</v>
      </c>
      <c r="B983">
        <v>-1.01</v>
      </c>
      <c r="C983">
        <v>-0.85019999999999996</v>
      </c>
      <c r="D983">
        <v>-0.86450000000000005</v>
      </c>
      <c r="E983">
        <v>0.87729999999999997</v>
      </c>
      <c r="F983" t="s">
        <v>7</v>
      </c>
      <c r="G983">
        <v>13.9887</v>
      </c>
      <c r="H983">
        <v>15.9498</v>
      </c>
    </row>
    <row r="984" spans="1:8" x14ac:dyDescent="0.2">
      <c r="A984" s="1">
        <v>41555</v>
      </c>
      <c r="B984">
        <v>-1.04</v>
      </c>
      <c r="C984">
        <v>-1.2028000000000001</v>
      </c>
      <c r="D984">
        <v>-1.1647000000000001</v>
      </c>
      <c r="E984">
        <v>-0.188</v>
      </c>
      <c r="F984" t="s">
        <v>7</v>
      </c>
      <c r="G984">
        <v>9.2868999999999993</v>
      </c>
      <c r="H984">
        <v>4.7912999999999997</v>
      </c>
    </row>
    <row r="985" spans="1:8" x14ac:dyDescent="0.2">
      <c r="A985" s="1">
        <v>41556</v>
      </c>
      <c r="B985">
        <v>-0.1</v>
      </c>
      <c r="C985">
        <v>6.7299999999999999E-2</v>
      </c>
      <c r="D985">
        <v>7.2499999999999995E-2</v>
      </c>
      <c r="E985">
        <v>-1.0125999999999999</v>
      </c>
      <c r="F985" t="s">
        <v>7</v>
      </c>
      <c r="G985">
        <v>-6.4744999999999999</v>
      </c>
      <c r="H985">
        <v>-3.6381999999999999</v>
      </c>
    </row>
    <row r="986" spans="1:8" x14ac:dyDescent="0.2">
      <c r="A986" s="1">
        <v>41557</v>
      </c>
      <c r="B986">
        <v>2.2000000000000002</v>
      </c>
      <c r="C986">
        <v>2.1985999999999999</v>
      </c>
      <c r="D986">
        <v>2.1558000000000002</v>
      </c>
      <c r="E986">
        <v>-1.4590000000000001</v>
      </c>
      <c r="F986" t="s">
        <v>7</v>
      </c>
      <c r="G986">
        <v>-18.9832</v>
      </c>
      <c r="H986">
        <v>-15.9184</v>
      </c>
    </row>
    <row r="987" spans="1:8" x14ac:dyDescent="0.2">
      <c r="A987" s="1">
        <v>41558</v>
      </c>
      <c r="B987">
        <v>0.83</v>
      </c>
      <c r="C987">
        <v>0.629</v>
      </c>
      <c r="D987">
        <v>0.64429999999999998</v>
      </c>
      <c r="E987">
        <v>-1.3437999999999999</v>
      </c>
      <c r="F987" t="s">
        <v>7</v>
      </c>
      <c r="G987">
        <v>-4.4725999999999999</v>
      </c>
      <c r="H987">
        <v>-4.6116999999999999</v>
      </c>
    </row>
    <row r="988" spans="1:8" x14ac:dyDescent="0.2">
      <c r="A988" s="1">
        <v>41561</v>
      </c>
      <c r="B988">
        <v>0.31</v>
      </c>
      <c r="C988">
        <v>0.40749999999999997</v>
      </c>
      <c r="D988">
        <v>0.39939999999999998</v>
      </c>
      <c r="E988">
        <v>0.18759999999999999</v>
      </c>
      <c r="F988" t="s">
        <v>7</v>
      </c>
      <c r="G988">
        <v>1.8868</v>
      </c>
      <c r="H988">
        <v>2.2265000000000001</v>
      </c>
    </row>
    <row r="989" spans="1:8" x14ac:dyDescent="0.2">
      <c r="A989" s="1">
        <v>41562</v>
      </c>
      <c r="B989">
        <v>-0.72</v>
      </c>
      <c r="C989">
        <v>-0.70599999999999996</v>
      </c>
      <c r="D989">
        <v>-0.72540000000000004</v>
      </c>
      <c r="E989">
        <v>0.73270000000000002</v>
      </c>
      <c r="F989" t="s">
        <v>7</v>
      </c>
      <c r="G989">
        <v>11.522600000000001</v>
      </c>
      <c r="H989">
        <v>16.117000000000001</v>
      </c>
    </row>
    <row r="990" spans="1:8" x14ac:dyDescent="0.2">
      <c r="A990" s="1">
        <v>41563</v>
      </c>
      <c r="B990">
        <v>1.25</v>
      </c>
      <c r="C990">
        <v>1.3940000000000001</v>
      </c>
      <c r="D990">
        <v>1.3966000000000001</v>
      </c>
      <c r="E990">
        <v>-0.15359999999999999</v>
      </c>
      <c r="F990" t="s">
        <v>7</v>
      </c>
      <c r="G990">
        <v>-20.049199999999999</v>
      </c>
      <c r="H990">
        <v>-21.168299999999999</v>
      </c>
    </row>
    <row r="991" spans="1:8" x14ac:dyDescent="0.2">
      <c r="A991" s="1">
        <v>41564</v>
      </c>
      <c r="B991">
        <v>0.85</v>
      </c>
      <c r="C991">
        <v>0.67930000000000001</v>
      </c>
      <c r="D991">
        <v>0.66830000000000001</v>
      </c>
      <c r="E991">
        <v>3.1406999999999998</v>
      </c>
      <c r="F991" t="s">
        <v>7</v>
      </c>
      <c r="G991">
        <v>-10.961500000000001</v>
      </c>
      <c r="H991">
        <v>-8.3617000000000008</v>
      </c>
    </row>
    <row r="992" spans="1:8" x14ac:dyDescent="0.2">
      <c r="A992" s="1">
        <v>41565</v>
      </c>
      <c r="B992">
        <v>0.5</v>
      </c>
      <c r="C992">
        <v>0.6573</v>
      </c>
      <c r="D992">
        <v>0.67430000000000001</v>
      </c>
      <c r="E992">
        <v>-0.44729999999999998</v>
      </c>
      <c r="F992" t="s">
        <v>7</v>
      </c>
      <c r="G992">
        <v>-2.3757999999999999</v>
      </c>
      <c r="H992">
        <v>-3.2641</v>
      </c>
    </row>
    <row r="993" spans="1:8" x14ac:dyDescent="0.2">
      <c r="A993" s="1">
        <v>41568</v>
      </c>
      <c r="B993">
        <v>0.1</v>
      </c>
      <c r="C993">
        <v>1.0500000000000001E-2</v>
      </c>
      <c r="D993">
        <v>6.8999999999999999E-3</v>
      </c>
      <c r="E993">
        <v>0.10249999999999999</v>
      </c>
      <c r="F993" t="s">
        <v>7</v>
      </c>
      <c r="G993">
        <v>8.8499999999999995E-2</v>
      </c>
      <c r="H993">
        <v>0.92020000000000002</v>
      </c>
    </row>
    <row r="994" spans="1:8" x14ac:dyDescent="0.2">
      <c r="A994" s="1">
        <v>41569</v>
      </c>
      <c r="B994">
        <v>0.64</v>
      </c>
      <c r="C994">
        <v>0.57379999999999998</v>
      </c>
      <c r="D994">
        <v>0.57909999999999995</v>
      </c>
      <c r="E994">
        <v>1.8586</v>
      </c>
      <c r="F994" t="s">
        <v>7</v>
      </c>
      <c r="G994">
        <v>0.44209999999999999</v>
      </c>
      <c r="H994">
        <v>1.2918000000000001</v>
      </c>
    </row>
    <row r="995" spans="1:8" x14ac:dyDescent="0.2">
      <c r="A995" s="1">
        <v>41570</v>
      </c>
      <c r="B995">
        <v>-0.43</v>
      </c>
      <c r="C995">
        <v>-0.47120000000000001</v>
      </c>
      <c r="D995">
        <v>-0.47889999999999999</v>
      </c>
      <c r="E995">
        <v>-0.50260000000000005</v>
      </c>
      <c r="F995" t="s">
        <v>7</v>
      </c>
      <c r="G995">
        <v>1.2323999999999999</v>
      </c>
      <c r="H995">
        <v>0.67520000000000002</v>
      </c>
    </row>
    <row r="996" spans="1:8" x14ac:dyDescent="0.2">
      <c r="A996" s="1">
        <v>41571</v>
      </c>
      <c r="B996">
        <v>0.38</v>
      </c>
      <c r="C996">
        <v>0.32719999999999999</v>
      </c>
      <c r="D996">
        <v>0.3322</v>
      </c>
      <c r="E996">
        <v>0.94020000000000004</v>
      </c>
      <c r="F996" t="s">
        <v>7</v>
      </c>
      <c r="G996">
        <v>-2.4348000000000001</v>
      </c>
      <c r="H996">
        <v>-1.6393</v>
      </c>
    </row>
    <row r="997" spans="1:8" x14ac:dyDescent="0.2">
      <c r="A997" s="1">
        <v>41572</v>
      </c>
      <c r="B997">
        <v>0.31</v>
      </c>
      <c r="C997">
        <v>0.4395</v>
      </c>
      <c r="D997">
        <v>0.45679999999999998</v>
      </c>
      <c r="E997">
        <v>0.43109999999999998</v>
      </c>
      <c r="F997" t="s">
        <v>7</v>
      </c>
      <c r="G997">
        <v>-0.4456</v>
      </c>
      <c r="H997">
        <v>-0.83330000000000004</v>
      </c>
    </row>
    <row r="998" spans="1:8" x14ac:dyDescent="0.2">
      <c r="A998" s="1">
        <v>41575</v>
      </c>
      <c r="B998">
        <v>0.28999999999999998</v>
      </c>
      <c r="C998">
        <v>0.13370000000000001</v>
      </c>
      <c r="D998">
        <v>0.15909999999999999</v>
      </c>
      <c r="E998">
        <v>7.6700000000000004E-2</v>
      </c>
      <c r="F998" t="s">
        <v>7</v>
      </c>
      <c r="G998">
        <v>1.1637999999999999</v>
      </c>
      <c r="H998">
        <v>1.6806999999999999</v>
      </c>
    </row>
    <row r="999" spans="1:8" x14ac:dyDescent="0.2">
      <c r="A999" s="1">
        <v>41576</v>
      </c>
      <c r="B999">
        <v>0.48</v>
      </c>
      <c r="C999">
        <v>0.56389999999999996</v>
      </c>
      <c r="D999">
        <v>0.53339999999999999</v>
      </c>
      <c r="E999">
        <v>-0.60509999999999997</v>
      </c>
      <c r="F999" t="s">
        <v>7</v>
      </c>
      <c r="G999">
        <v>-1.1504000000000001</v>
      </c>
      <c r="H999">
        <v>0.75129999999999997</v>
      </c>
    </row>
    <row r="1000" spans="1:8" x14ac:dyDescent="0.2">
      <c r="A1000" s="1">
        <v>41577</v>
      </c>
      <c r="B1000">
        <v>-0.38</v>
      </c>
      <c r="C1000">
        <v>-0.4798</v>
      </c>
      <c r="D1000">
        <v>-0.49669999999999997</v>
      </c>
      <c r="E1000">
        <v>-0.13100000000000001</v>
      </c>
      <c r="F1000" t="s">
        <v>7</v>
      </c>
      <c r="G1000">
        <v>1.7010000000000001</v>
      </c>
      <c r="H1000">
        <v>1.7896999999999998</v>
      </c>
    </row>
    <row r="1001" spans="1:8" x14ac:dyDescent="0.2">
      <c r="A1001" s="1">
        <v>41578</v>
      </c>
      <c r="B1001">
        <v>-0.55000000000000004</v>
      </c>
      <c r="C1001">
        <v>-0.37609999999999999</v>
      </c>
      <c r="D1001">
        <v>-0.28360000000000002</v>
      </c>
      <c r="E1001">
        <v>-1.4352</v>
      </c>
      <c r="F1001" t="s">
        <v>7</v>
      </c>
      <c r="G1001">
        <v>-0.61619999999999997</v>
      </c>
      <c r="H1001">
        <v>0.73260000000000003</v>
      </c>
    </row>
    <row r="1002" spans="1:8" x14ac:dyDescent="0.2">
      <c r="A1002" s="1">
        <v>41579</v>
      </c>
      <c r="B1002">
        <v>0.21</v>
      </c>
      <c r="C1002">
        <v>0.29039999999999999</v>
      </c>
      <c r="D1002">
        <v>0.2389</v>
      </c>
      <c r="E1002">
        <v>-0.61839999999999995</v>
      </c>
      <c r="F1002" t="s">
        <v>7</v>
      </c>
      <c r="G1002">
        <v>-1.0629</v>
      </c>
      <c r="H1002">
        <v>-3.4182000000000001</v>
      </c>
    </row>
    <row r="1003" spans="1:8" x14ac:dyDescent="0.2">
      <c r="A1003" s="1">
        <v>41582</v>
      </c>
      <c r="B1003">
        <v>0.47</v>
      </c>
      <c r="C1003">
        <v>0.35799999999999998</v>
      </c>
      <c r="D1003">
        <v>0.35189999999999999</v>
      </c>
      <c r="E1003">
        <v>-0.1103</v>
      </c>
      <c r="F1003" t="s">
        <v>7</v>
      </c>
      <c r="G1003">
        <v>-4.9238999999999997</v>
      </c>
      <c r="H1003">
        <v>-2.6355</v>
      </c>
    </row>
    <row r="1004" spans="1:8" x14ac:dyDescent="0.2">
      <c r="A1004" s="1">
        <v>41583</v>
      </c>
      <c r="B1004">
        <v>-0.37</v>
      </c>
      <c r="C1004">
        <v>-0.2697</v>
      </c>
      <c r="D1004">
        <v>-0.31669999999999998</v>
      </c>
      <c r="E1004">
        <v>-0.1971</v>
      </c>
      <c r="F1004" t="s">
        <v>7</v>
      </c>
      <c r="G1004">
        <v>-0.75329999999999997</v>
      </c>
      <c r="H1004">
        <v>2.6295000000000002</v>
      </c>
    </row>
    <row r="1005" spans="1:8" x14ac:dyDescent="0.2">
      <c r="A1005" s="1">
        <v>41584</v>
      </c>
      <c r="B1005">
        <v>0.52</v>
      </c>
      <c r="C1005">
        <v>0.48170000000000002</v>
      </c>
      <c r="D1005">
        <v>0.51060000000000005</v>
      </c>
      <c r="E1005">
        <v>0.50570000000000004</v>
      </c>
      <c r="F1005" t="s">
        <v>7</v>
      </c>
      <c r="G1005">
        <v>-3.2258</v>
      </c>
      <c r="H1005">
        <v>-4.5214999999999996</v>
      </c>
    </row>
    <row r="1006" spans="1:8" x14ac:dyDescent="0.2">
      <c r="A1006" s="1">
        <v>41585</v>
      </c>
      <c r="B1006">
        <v>-1.1599999999999999</v>
      </c>
      <c r="C1006">
        <v>-1.2958000000000001</v>
      </c>
      <c r="D1006">
        <v>-1.2643</v>
      </c>
      <c r="E1006">
        <v>-0.81759999999999999</v>
      </c>
      <c r="F1006" t="s">
        <v>7</v>
      </c>
      <c r="G1006">
        <v>6.6666999999999996</v>
      </c>
      <c r="H1006">
        <v>9.7868999999999993</v>
      </c>
    </row>
    <row r="1007" spans="1:8" x14ac:dyDescent="0.2">
      <c r="A1007" s="1">
        <v>41586</v>
      </c>
      <c r="B1007">
        <v>1.2</v>
      </c>
      <c r="C1007">
        <v>1.3443000000000001</v>
      </c>
      <c r="D1007">
        <v>1.3491</v>
      </c>
      <c r="E1007">
        <v>-1.4910000000000001</v>
      </c>
      <c r="F1007" t="s">
        <v>7</v>
      </c>
      <c r="G1007">
        <v>-7.7206000000000001</v>
      </c>
      <c r="H1007">
        <v>-7.2610000000000001</v>
      </c>
    </row>
    <row r="1008" spans="1:8" x14ac:dyDescent="0.2">
      <c r="A1008" s="1">
        <v>41589</v>
      </c>
      <c r="B1008">
        <v>0.08</v>
      </c>
      <c r="C1008">
        <v>7.2300000000000003E-2</v>
      </c>
      <c r="D1008">
        <v>1.6899999999999998E-2</v>
      </c>
      <c r="E1008">
        <v>-0.3291</v>
      </c>
      <c r="F1008" t="s">
        <v>7</v>
      </c>
      <c r="G1008">
        <v>-0.69720000000000004</v>
      </c>
      <c r="H1008">
        <v>-2.8681999999999999</v>
      </c>
    </row>
    <row r="1009" spans="1:8" x14ac:dyDescent="0.2">
      <c r="A1009" s="1">
        <v>41590</v>
      </c>
      <c r="B1009">
        <v>-0.14000000000000001</v>
      </c>
      <c r="C1009">
        <v>-0.23</v>
      </c>
      <c r="D1009">
        <v>-0.20300000000000001</v>
      </c>
      <c r="E1009">
        <v>-1.1464000000000001</v>
      </c>
      <c r="F1009" t="s">
        <v>7</v>
      </c>
      <c r="G1009">
        <v>-0.70209999999999995</v>
      </c>
      <c r="H1009">
        <v>2.3144</v>
      </c>
    </row>
    <row r="1010" spans="1:8" x14ac:dyDescent="0.2">
      <c r="A1010" s="1">
        <v>41591</v>
      </c>
      <c r="B1010">
        <v>0.77</v>
      </c>
      <c r="C1010">
        <v>0.83899999999999997</v>
      </c>
      <c r="D1010">
        <v>0.8024</v>
      </c>
      <c r="E1010">
        <v>0.32669999999999999</v>
      </c>
      <c r="F1010" t="s">
        <v>7</v>
      </c>
      <c r="G1010">
        <v>-0.80810000000000004</v>
      </c>
      <c r="H1010">
        <v>-2.3401000000000001</v>
      </c>
    </row>
    <row r="1011" spans="1:8" x14ac:dyDescent="0.2">
      <c r="A1011" s="1">
        <v>41592</v>
      </c>
      <c r="B1011">
        <v>0.51</v>
      </c>
      <c r="C1011">
        <v>0.50249999999999995</v>
      </c>
      <c r="D1011">
        <v>0.49890000000000001</v>
      </c>
      <c r="E1011">
        <v>1.1558999999999999</v>
      </c>
      <c r="F1011" t="s">
        <v>7</v>
      </c>
      <c r="G1011">
        <v>-2.1385000000000001</v>
      </c>
      <c r="H1011">
        <v>-1.1980999999999999</v>
      </c>
    </row>
    <row r="1012" spans="1:8" x14ac:dyDescent="0.2">
      <c r="A1012" s="1">
        <v>41593</v>
      </c>
      <c r="B1012">
        <v>0.32</v>
      </c>
      <c r="C1012">
        <v>0.42299999999999999</v>
      </c>
      <c r="D1012">
        <v>0.43509999999999999</v>
      </c>
      <c r="E1012">
        <v>4.02E-2</v>
      </c>
      <c r="F1012" t="s">
        <v>7</v>
      </c>
      <c r="G1012">
        <v>-2.2892999999999999</v>
      </c>
      <c r="H1012">
        <v>-1.4551000000000001</v>
      </c>
    </row>
    <row r="1013" spans="1:8" x14ac:dyDescent="0.2">
      <c r="A1013" s="1">
        <v>41596</v>
      </c>
      <c r="B1013">
        <v>-0.27</v>
      </c>
      <c r="C1013">
        <v>-0.36499999999999999</v>
      </c>
      <c r="D1013">
        <v>-0.34989999999999999</v>
      </c>
      <c r="E1013">
        <v>-1.1421999999999999</v>
      </c>
      <c r="F1013" t="s">
        <v>7</v>
      </c>
      <c r="G1013">
        <v>-0.1065</v>
      </c>
      <c r="H1013">
        <v>7.4650999999999996</v>
      </c>
    </row>
    <row r="1014" spans="1:8" x14ac:dyDescent="0.2">
      <c r="A1014" s="1">
        <v>41597</v>
      </c>
      <c r="B1014">
        <v>-0.2</v>
      </c>
      <c r="C1014">
        <v>-0.18540000000000001</v>
      </c>
      <c r="D1014">
        <v>-0.21740000000000001</v>
      </c>
      <c r="E1014">
        <v>4.07E-2</v>
      </c>
      <c r="F1014" t="s">
        <v>7</v>
      </c>
      <c r="G1014">
        <v>1.8124</v>
      </c>
      <c r="H1014">
        <v>2.2137000000000002</v>
      </c>
    </row>
    <row r="1015" spans="1:8" x14ac:dyDescent="0.2">
      <c r="A1015" s="1">
        <v>41598</v>
      </c>
      <c r="B1015">
        <v>-0.31</v>
      </c>
      <c r="C1015">
        <v>-0.35909999999999997</v>
      </c>
      <c r="D1015">
        <v>-0.31280000000000002</v>
      </c>
      <c r="E1015">
        <v>-2.3016999999999999</v>
      </c>
      <c r="F1015" t="s">
        <v>7</v>
      </c>
      <c r="G1015">
        <v>-3.2461000000000002</v>
      </c>
      <c r="H1015">
        <v>7.4700000000000003E-2</v>
      </c>
    </row>
    <row r="1016" spans="1:8" x14ac:dyDescent="0.2">
      <c r="A1016" s="1">
        <v>41599</v>
      </c>
      <c r="B1016">
        <v>0.79</v>
      </c>
      <c r="C1016">
        <v>0.81920000000000004</v>
      </c>
      <c r="D1016">
        <v>0.80689999999999995</v>
      </c>
      <c r="E1016">
        <v>-0.14990000000000001</v>
      </c>
      <c r="F1016" t="s">
        <v>7</v>
      </c>
      <c r="G1016">
        <v>-6.9264000000000001</v>
      </c>
      <c r="H1016">
        <v>-5.5224000000000002</v>
      </c>
    </row>
    <row r="1017" spans="1:8" x14ac:dyDescent="0.2">
      <c r="A1017" s="1">
        <v>41600</v>
      </c>
      <c r="B1017">
        <v>0.42</v>
      </c>
      <c r="C1017">
        <v>0.51</v>
      </c>
      <c r="D1017">
        <v>0.50029999999999997</v>
      </c>
      <c r="E1017">
        <v>-1.67E-2</v>
      </c>
      <c r="F1017" t="s">
        <v>7</v>
      </c>
      <c r="G1017">
        <v>-3.2557999999999998</v>
      </c>
      <c r="H1017">
        <v>-3.1596000000000002</v>
      </c>
    </row>
    <row r="1018" spans="1:8" x14ac:dyDescent="0.2">
      <c r="A1018" s="1">
        <v>41603</v>
      </c>
      <c r="B1018">
        <v>7.0000000000000007E-2</v>
      </c>
      <c r="C1018">
        <v>-0.1244</v>
      </c>
      <c r="D1018">
        <v>-9.9599999999999994E-2</v>
      </c>
      <c r="E1018">
        <v>0.45029999999999998</v>
      </c>
      <c r="F1018" t="s">
        <v>7</v>
      </c>
      <c r="G1018">
        <v>0.96150000000000002</v>
      </c>
      <c r="H1018">
        <v>4.3230000000000004</v>
      </c>
    </row>
    <row r="1019" spans="1:8" x14ac:dyDescent="0.2">
      <c r="A1019" s="1">
        <v>41604</v>
      </c>
      <c r="B1019">
        <v>-0.02</v>
      </c>
      <c r="C1019">
        <v>2.5499999999999998E-2</v>
      </c>
      <c r="D1019">
        <v>2.7699999999999999E-2</v>
      </c>
      <c r="E1019">
        <v>-0.53129999999999999</v>
      </c>
      <c r="F1019" t="s">
        <v>7</v>
      </c>
      <c r="G1019">
        <v>0.83330000000000004</v>
      </c>
      <c r="H1019">
        <v>0.15640000000000001</v>
      </c>
    </row>
    <row r="1020" spans="1:8" x14ac:dyDescent="0.2">
      <c r="A1020" s="1">
        <v>41605</v>
      </c>
      <c r="B1020">
        <v>0.13</v>
      </c>
      <c r="C1020">
        <v>0.27189999999999998</v>
      </c>
      <c r="D1020">
        <v>0.24349999999999999</v>
      </c>
      <c r="E1020">
        <v>-0.30049999999999999</v>
      </c>
      <c r="F1020" t="s">
        <v>7</v>
      </c>
      <c r="G1020">
        <v>0</v>
      </c>
      <c r="H1020">
        <v>1.3270999999999999</v>
      </c>
    </row>
    <row r="1021" spans="1:8" x14ac:dyDescent="0.2">
      <c r="A1021" s="1">
        <v>41606</v>
      </c>
      <c r="B1021" t="e">
        <v>#N/A</v>
      </c>
      <c r="C1021" t="e">
        <v>#N/A</v>
      </c>
      <c r="D1021" t="e">
        <v>#N/A</v>
      </c>
      <c r="E1021" t="e">
        <v>#N/A</v>
      </c>
      <c r="F1021" t="e">
        <v>#N/A</v>
      </c>
      <c r="G1021" t="e">
        <v>#N/A</v>
      </c>
      <c r="H1021" t="e">
        <v>#N/A</v>
      </c>
    </row>
    <row r="1022" spans="1:8" x14ac:dyDescent="0.2">
      <c r="A1022" s="1">
        <v>41607</v>
      </c>
      <c r="B1022">
        <v>-0.01</v>
      </c>
      <c r="C1022">
        <v>-7.4700000000000003E-2</v>
      </c>
      <c r="D1022">
        <v>-6.6299999999999998E-2</v>
      </c>
      <c r="E1022">
        <v>1.038</v>
      </c>
      <c r="F1022" t="s">
        <v>7</v>
      </c>
      <c r="G1022">
        <v>2.7155</v>
      </c>
      <c r="H1022">
        <v>5.5469999999999997</v>
      </c>
    </row>
    <row r="1023" spans="1:8" x14ac:dyDescent="0.2">
      <c r="A1023" s="1">
        <v>41610</v>
      </c>
      <c r="B1023">
        <v>-0.24</v>
      </c>
      <c r="C1023">
        <v>-0.26750000000000002</v>
      </c>
      <c r="D1023">
        <v>-0.25969999999999999</v>
      </c>
      <c r="E1023">
        <v>-2.5849000000000002</v>
      </c>
      <c r="F1023" t="s">
        <v>7</v>
      </c>
      <c r="G1023">
        <v>1.4943</v>
      </c>
      <c r="H1023">
        <v>3.8685999999999998</v>
      </c>
    </row>
    <row r="1024" spans="1:8" x14ac:dyDescent="0.2">
      <c r="A1024" s="1">
        <v>41611</v>
      </c>
      <c r="B1024">
        <v>-0.46</v>
      </c>
      <c r="C1024">
        <v>-0.31369999999999998</v>
      </c>
      <c r="D1024">
        <v>-0.43209999999999998</v>
      </c>
      <c r="E1024">
        <v>0.32319999999999999</v>
      </c>
      <c r="F1024" t="s">
        <v>7</v>
      </c>
      <c r="G1024">
        <v>3.9638</v>
      </c>
      <c r="H1024">
        <v>2.2488000000000001</v>
      </c>
    </row>
    <row r="1025" spans="1:8" x14ac:dyDescent="0.2">
      <c r="A1025" s="1">
        <v>41612</v>
      </c>
      <c r="B1025">
        <v>0.02</v>
      </c>
      <c r="C1025">
        <v>-0.10440000000000001</v>
      </c>
      <c r="D1025">
        <v>-1.11E-2</v>
      </c>
      <c r="E1025">
        <v>1.6955</v>
      </c>
      <c r="F1025" t="s">
        <v>7</v>
      </c>
      <c r="G1025">
        <v>-1.3071999999999999</v>
      </c>
      <c r="H1025">
        <v>1.0308999999999999</v>
      </c>
    </row>
    <row r="1026" spans="1:8" x14ac:dyDescent="0.2">
      <c r="A1026" s="1">
        <v>41613</v>
      </c>
      <c r="B1026">
        <v>-0.44</v>
      </c>
      <c r="C1026">
        <v>-0.43070000000000003</v>
      </c>
      <c r="D1026">
        <v>-0.4395</v>
      </c>
      <c r="E1026">
        <v>-1.3837999999999999</v>
      </c>
      <c r="F1026" t="s">
        <v>7</v>
      </c>
      <c r="G1026">
        <v>0.77259999999999995</v>
      </c>
      <c r="H1026">
        <v>2.585</v>
      </c>
    </row>
    <row r="1027" spans="1:8" x14ac:dyDescent="0.2">
      <c r="A1027" s="1">
        <v>41614</v>
      </c>
      <c r="B1027">
        <v>1.18</v>
      </c>
      <c r="C1027">
        <v>1.133</v>
      </c>
      <c r="D1027">
        <v>1.1176999999999999</v>
      </c>
      <c r="E1027">
        <v>0.21129999999999999</v>
      </c>
      <c r="F1027" t="s">
        <v>7</v>
      </c>
      <c r="G1027">
        <v>-6.7907999999999999</v>
      </c>
      <c r="H1027">
        <v>-8.5543999999999993</v>
      </c>
    </row>
    <row r="1028" spans="1:8" x14ac:dyDescent="0.2">
      <c r="A1028" s="1">
        <v>41617</v>
      </c>
      <c r="B1028">
        <v>0.22</v>
      </c>
      <c r="C1028">
        <v>0.186</v>
      </c>
      <c r="D1028">
        <v>0.25419999999999998</v>
      </c>
      <c r="E1028">
        <v>0.9869</v>
      </c>
      <c r="F1028" t="s">
        <v>7</v>
      </c>
      <c r="G1028">
        <v>-1.2926</v>
      </c>
      <c r="H1028">
        <v>-2.1755</v>
      </c>
    </row>
    <row r="1029" spans="1:8" x14ac:dyDescent="0.2">
      <c r="A1029" s="1">
        <v>41618</v>
      </c>
      <c r="B1029">
        <v>-0.33</v>
      </c>
      <c r="C1029">
        <v>-0.31730000000000003</v>
      </c>
      <c r="D1029">
        <v>-0.35830000000000001</v>
      </c>
      <c r="E1029">
        <v>1.7541</v>
      </c>
      <c r="F1029" t="s">
        <v>7</v>
      </c>
      <c r="G1029">
        <v>0.95240000000000002</v>
      </c>
      <c r="H1029">
        <v>3.1133999999999999</v>
      </c>
    </row>
    <row r="1030" spans="1:8" x14ac:dyDescent="0.2">
      <c r="A1030" s="1">
        <v>41619</v>
      </c>
      <c r="B1030">
        <v>-1.24</v>
      </c>
      <c r="C1030">
        <v>-1.1209</v>
      </c>
      <c r="D1030">
        <v>-1.1231</v>
      </c>
      <c r="E1030">
        <v>-0.78800000000000003</v>
      </c>
      <c r="F1030" t="s">
        <v>7</v>
      </c>
      <c r="G1030">
        <v>8.3726000000000003</v>
      </c>
      <c r="H1030">
        <v>10.855499999999999</v>
      </c>
    </row>
    <row r="1031" spans="1:8" x14ac:dyDescent="0.2">
      <c r="A1031" s="1">
        <v>41620</v>
      </c>
      <c r="B1031">
        <v>-0.33</v>
      </c>
      <c r="C1031">
        <v>-0.35020000000000001</v>
      </c>
      <c r="D1031">
        <v>-0.3301</v>
      </c>
      <c r="E1031">
        <v>-2.1263999999999998</v>
      </c>
      <c r="F1031" t="s">
        <v>7</v>
      </c>
      <c r="G1031">
        <v>0.76170000000000004</v>
      </c>
      <c r="H1031">
        <v>0.7782</v>
      </c>
    </row>
    <row r="1032" spans="1:8" x14ac:dyDescent="0.2">
      <c r="A1032" s="1">
        <v>41621</v>
      </c>
      <c r="B1032">
        <v>-0.01</v>
      </c>
      <c r="C1032">
        <v>-8.0999999999999996E-3</v>
      </c>
      <c r="D1032">
        <v>-1.12E-2</v>
      </c>
      <c r="E1032">
        <v>0.92149999999999999</v>
      </c>
      <c r="F1032" t="s">
        <v>7</v>
      </c>
      <c r="G1032">
        <v>0.216</v>
      </c>
      <c r="H1032">
        <v>1.4157</v>
      </c>
    </row>
    <row r="1033" spans="1:8" x14ac:dyDescent="0.2">
      <c r="A1033" s="1">
        <v>41624</v>
      </c>
      <c r="B1033">
        <v>0.67</v>
      </c>
      <c r="C1033">
        <v>0.63329999999999997</v>
      </c>
      <c r="D1033">
        <v>0.621</v>
      </c>
      <c r="E1033">
        <v>0.25969999999999999</v>
      </c>
      <c r="F1033" t="s">
        <v>7</v>
      </c>
      <c r="G1033">
        <v>0</v>
      </c>
      <c r="H1033">
        <v>1.7132000000000001</v>
      </c>
    </row>
    <row r="1034" spans="1:8" x14ac:dyDescent="0.2">
      <c r="A1034" s="1">
        <v>41625</v>
      </c>
      <c r="B1034">
        <v>-0.41</v>
      </c>
      <c r="C1034">
        <v>-0.30930000000000002</v>
      </c>
      <c r="D1034">
        <v>-0.31580000000000003</v>
      </c>
      <c r="E1034">
        <v>-0.86890000000000001</v>
      </c>
      <c r="F1034" t="s">
        <v>7</v>
      </c>
      <c r="G1034">
        <v>-0.53879999999999995</v>
      </c>
      <c r="H1034">
        <v>1.1229</v>
      </c>
    </row>
    <row r="1035" spans="1:8" x14ac:dyDescent="0.2">
      <c r="A1035" s="1">
        <v>41626</v>
      </c>
      <c r="B1035">
        <v>1.76</v>
      </c>
      <c r="C1035">
        <v>1.6667000000000001</v>
      </c>
      <c r="D1035">
        <v>1.7072000000000001</v>
      </c>
      <c r="E1035">
        <v>-0.87649999999999995</v>
      </c>
      <c r="F1035" t="s">
        <v>7</v>
      </c>
      <c r="G1035">
        <v>-13.109400000000001</v>
      </c>
      <c r="H1035">
        <v>-14.8674</v>
      </c>
    </row>
    <row r="1036" spans="1:8" x14ac:dyDescent="0.2">
      <c r="A1036" s="1">
        <v>41627</v>
      </c>
      <c r="B1036">
        <v>-0.13</v>
      </c>
      <c r="C1036">
        <v>-4.41E-2</v>
      </c>
      <c r="D1036">
        <v>-0.11559999999999999</v>
      </c>
      <c r="E1036">
        <v>-2.3721999999999999</v>
      </c>
      <c r="F1036" t="s">
        <v>7</v>
      </c>
      <c r="G1036">
        <v>1.2469000000000001</v>
      </c>
      <c r="H1036">
        <v>2.5362</v>
      </c>
    </row>
    <row r="1037" spans="1:8" x14ac:dyDescent="0.2">
      <c r="A1037" s="1">
        <v>41628</v>
      </c>
      <c r="B1037">
        <v>0.34</v>
      </c>
      <c r="C1037">
        <v>0.4819</v>
      </c>
      <c r="D1037">
        <v>0.57869999999999999</v>
      </c>
      <c r="E1037">
        <v>0.97540000000000004</v>
      </c>
      <c r="F1037" t="s">
        <v>7</v>
      </c>
      <c r="G1037">
        <v>0.7389</v>
      </c>
      <c r="H1037">
        <v>-2.5442</v>
      </c>
    </row>
    <row r="1038" spans="1:8" x14ac:dyDescent="0.2">
      <c r="A1038" s="1">
        <v>41631</v>
      </c>
      <c r="B1038">
        <v>0.46</v>
      </c>
      <c r="C1038">
        <v>0.54700000000000004</v>
      </c>
      <c r="D1038">
        <v>0.5343</v>
      </c>
      <c r="E1038">
        <v>-0.31909999999999999</v>
      </c>
      <c r="F1038" t="s">
        <v>7</v>
      </c>
      <c r="G1038">
        <v>-6.2347000000000001</v>
      </c>
      <c r="H1038">
        <v>-5.4386999999999999</v>
      </c>
    </row>
    <row r="1039" spans="1:8" x14ac:dyDescent="0.2">
      <c r="A1039" s="1">
        <v>41632</v>
      </c>
      <c r="B1039">
        <v>0.35</v>
      </c>
      <c r="C1039">
        <v>0.29759999999999998</v>
      </c>
      <c r="D1039">
        <v>0.21909999999999999</v>
      </c>
      <c r="E1039">
        <v>0.45860000000000001</v>
      </c>
      <c r="F1039" t="s">
        <v>7</v>
      </c>
      <c r="G1039">
        <v>-4.1721000000000004</v>
      </c>
      <c r="H1039">
        <v>-4.2945000000000002</v>
      </c>
    </row>
    <row r="1040" spans="1:8" x14ac:dyDescent="0.2">
      <c r="A1040" s="1">
        <v>41633</v>
      </c>
      <c r="B1040" t="e">
        <v>#N/A</v>
      </c>
      <c r="C1040" t="e">
        <v>#N/A</v>
      </c>
      <c r="D1040" t="e">
        <v>#N/A</v>
      </c>
      <c r="E1040" t="e">
        <v>#N/A</v>
      </c>
      <c r="F1040" t="e">
        <v>#N/A</v>
      </c>
      <c r="G1040" t="e">
        <v>#N/A</v>
      </c>
      <c r="H1040" t="e">
        <v>#N/A</v>
      </c>
    </row>
    <row r="1041" spans="1:8" x14ac:dyDescent="0.2">
      <c r="A1041" s="1">
        <v>41634</v>
      </c>
      <c r="B1041">
        <v>0.4</v>
      </c>
      <c r="C1041">
        <v>0.4748</v>
      </c>
      <c r="D1041">
        <v>0.50570000000000004</v>
      </c>
      <c r="E1041">
        <v>0.55120000000000002</v>
      </c>
      <c r="F1041" t="s">
        <v>7</v>
      </c>
      <c r="G1041">
        <v>-3.5373999999999999</v>
      </c>
      <c r="H1041">
        <v>-1.2019</v>
      </c>
    </row>
    <row r="1042" spans="1:8" x14ac:dyDescent="0.2">
      <c r="A1042" s="1">
        <v>41635</v>
      </c>
      <c r="B1042">
        <v>0.01</v>
      </c>
      <c r="C1042">
        <v>-1.52E-2</v>
      </c>
      <c r="D1042">
        <v>-5.4000000000000003E-3</v>
      </c>
      <c r="E1042">
        <v>0.32550000000000001</v>
      </c>
      <c r="F1042" t="s">
        <v>7</v>
      </c>
      <c r="G1042">
        <v>2.6798000000000002</v>
      </c>
      <c r="H1042">
        <v>1.0543</v>
      </c>
    </row>
    <row r="1043" spans="1:8" x14ac:dyDescent="0.2">
      <c r="A1043" s="1">
        <v>41638</v>
      </c>
      <c r="B1043">
        <v>-0.1</v>
      </c>
      <c r="C1043">
        <v>-1.0500000000000001E-2</v>
      </c>
      <c r="D1043">
        <v>-1.3599999999999999E-2</v>
      </c>
      <c r="E1043">
        <v>-1.4771000000000001</v>
      </c>
      <c r="F1043" t="s">
        <v>7</v>
      </c>
      <c r="G1043">
        <v>2.4725000000000001</v>
      </c>
      <c r="H1043">
        <v>8.8283000000000005</v>
      </c>
    </row>
    <row r="1044" spans="1:8" x14ac:dyDescent="0.2">
      <c r="A1044" s="1">
        <v>41639</v>
      </c>
      <c r="B1044">
        <v>0.35</v>
      </c>
      <c r="C1044">
        <v>0.40239999999999998</v>
      </c>
      <c r="D1044">
        <v>0.4733</v>
      </c>
      <c r="E1044">
        <v>0.63260000000000005</v>
      </c>
      <c r="F1044" t="s">
        <v>7</v>
      </c>
      <c r="G1044">
        <v>0.53620000000000001</v>
      </c>
      <c r="H1044">
        <v>1.1798999999999999</v>
      </c>
    </row>
    <row r="1045" spans="1:8" x14ac:dyDescent="0.2">
      <c r="A1045" s="1">
        <v>41640</v>
      </c>
      <c r="B1045" t="e">
        <v>#N/A</v>
      </c>
      <c r="C1045" t="e">
        <v>#N/A</v>
      </c>
      <c r="D1045" t="e">
        <v>#N/A</v>
      </c>
      <c r="E1045" t="e">
        <v>#N/A</v>
      </c>
      <c r="F1045" t="e">
        <v>#N/A</v>
      </c>
      <c r="G1045" t="e">
        <v>#N/A</v>
      </c>
      <c r="H1045" t="e">
        <v>#N/A</v>
      </c>
    </row>
    <row r="1046" spans="1:8" x14ac:dyDescent="0.2">
      <c r="A1046" s="1">
        <v>41641</v>
      </c>
      <c r="B1046">
        <v>-0.79</v>
      </c>
      <c r="C1046">
        <v>-0.872</v>
      </c>
      <c r="D1046">
        <v>-0.95840000000000003</v>
      </c>
      <c r="E1046">
        <v>1.619</v>
      </c>
      <c r="F1046" t="s">
        <v>7</v>
      </c>
      <c r="G1046">
        <v>2.4</v>
      </c>
      <c r="H1046">
        <v>3.7172000000000001</v>
      </c>
    </row>
    <row r="1047" spans="1:8" x14ac:dyDescent="0.2">
      <c r="A1047" s="1">
        <v>41642</v>
      </c>
      <c r="B1047">
        <v>-0.06</v>
      </c>
      <c r="C1047">
        <v>-3.0099999999999998E-2</v>
      </c>
      <c r="D1047">
        <v>-1.9099999999999999E-2</v>
      </c>
      <c r="E1047">
        <v>1.0931999999999999</v>
      </c>
      <c r="F1047" t="s">
        <v>7</v>
      </c>
      <c r="G1047">
        <v>-1.3021</v>
      </c>
      <c r="H1047">
        <v>-3.3029000000000002</v>
      </c>
    </row>
    <row r="1048" spans="1:8" x14ac:dyDescent="0.2">
      <c r="A1048" s="1">
        <v>41645</v>
      </c>
      <c r="B1048">
        <v>-0.26</v>
      </c>
      <c r="C1048">
        <v>-0.24959999999999999</v>
      </c>
      <c r="D1048">
        <v>-0.28710000000000002</v>
      </c>
      <c r="E1048">
        <v>0.17599999999999999</v>
      </c>
      <c r="F1048" t="s">
        <v>7</v>
      </c>
      <c r="G1048">
        <v>-1.9788999999999999</v>
      </c>
      <c r="H1048">
        <v>-1.5262</v>
      </c>
    </row>
    <row r="1049" spans="1:8" x14ac:dyDescent="0.2">
      <c r="A1049" s="1">
        <v>41646</v>
      </c>
      <c r="B1049">
        <v>0.55000000000000004</v>
      </c>
      <c r="C1049">
        <v>0.60919999999999996</v>
      </c>
      <c r="D1049">
        <v>0.61419999999999997</v>
      </c>
      <c r="E1049">
        <v>-0.56899999999999995</v>
      </c>
      <c r="F1049" t="s">
        <v>7</v>
      </c>
      <c r="G1049">
        <v>-4.4414999999999996</v>
      </c>
      <c r="H1049">
        <v>-4.6494</v>
      </c>
    </row>
    <row r="1050" spans="1:8" x14ac:dyDescent="0.2">
      <c r="A1050" s="1">
        <v>41647</v>
      </c>
      <c r="B1050">
        <v>0.1</v>
      </c>
      <c r="C1050">
        <v>8.3000000000000001E-3</v>
      </c>
      <c r="D1050">
        <v>2.18E-2</v>
      </c>
      <c r="E1050">
        <v>-0.58909999999999996</v>
      </c>
      <c r="F1050" t="s">
        <v>7</v>
      </c>
      <c r="G1050">
        <v>0.84509999999999996</v>
      </c>
      <c r="H1050">
        <v>-0.38700000000000001</v>
      </c>
    </row>
    <row r="1051" spans="1:8" x14ac:dyDescent="0.2">
      <c r="A1051" s="1">
        <v>41648</v>
      </c>
      <c r="B1051">
        <v>0.03</v>
      </c>
      <c r="C1051">
        <v>3.4799999999999998E-2</v>
      </c>
      <c r="D1051">
        <v>6.54E-2</v>
      </c>
      <c r="E1051">
        <v>0.2878</v>
      </c>
      <c r="F1051" t="s">
        <v>7</v>
      </c>
      <c r="G1051">
        <v>0</v>
      </c>
      <c r="H1051">
        <v>0.15540000000000001</v>
      </c>
    </row>
    <row r="1052" spans="1:8" x14ac:dyDescent="0.2">
      <c r="A1052" s="1">
        <v>41649</v>
      </c>
      <c r="B1052">
        <v>0.26</v>
      </c>
      <c r="C1052">
        <v>0.23069999999999999</v>
      </c>
      <c r="D1052">
        <v>0.27229999999999999</v>
      </c>
      <c r="E1052">
        <v>1.5194999999999999</v>
      </c>
      <c r="F1052" t="s">
        <v>7</v>
      </c>
      <c r="G1052">
        <v>-4.7485999999999997</v>
      </c>
      <c r="H1052">
        <v>-5.8185000000000002</v>
      </c>
    </row>
    <row r="1053" spans="1:8" x14ac:dyDescent="0.2">
      <c r="A1053" s="1">
        <v>41652</v>
      </c>
      <c r="B1053">
        <v>-1.23</v>
      </c>
      <c r="C1053">
        <v>-1.2466999999999999</v>
      </c>
      <c r="D1053">
        <v>-1.3331999999999999</v>
      </c>
      <c r="E1053">
        <v>0.63200000000000001</v>
      </c>
      <c r="F1053" t="s">
        <v>7</v>
      </c>
      <c r="G1053">
        <v>7.1848000000000001</v>
      </c>
      <c r="H1053">
        <v>9.3903999999999996</v>
      </c>
    </row>
    <row r="1054" spans="1:8" x14ac:dyDescent="0.2">
      <c r="A1054" s="1">
        <v>41653</v>
      </c>
      <c r="B1054">
        <v>0.98</v>
      </c>
      <c r="C1054">
        <v>1.0823</v>
      </c>
      <c r="D1054">
        <v>1.0926</v>
      </c>
      <c r="E1054">
        <v>-0.93369999999999997</v>
      </c>
      <c r="F1054" t="s">
        <v>7</v>
      </c>
      <c r="G1054">
        <v>-8.3446999999999996</v>
      </c>
      <c r="H1054">
        <v>-7.5301</v>
      </c>
    </row>
    <row r="1055" spans="1:8" x14ac:dyDescent="0.2">
      <c r="A1055" s="1">
        <v>41654</v>
      </c>
      <c r="B1055">
        <v>0.47</v>
      </c>
      <c r="C1055">
        <v>0.51939999999999997</v>
      </c>
      <c r="D1055">
        <v>0.53900000000000003</v>
      </c>
      <c r="E1055">
        <v>-0.1918</v>
      </c>
      <c r="F1055" t="s">
        <v>7</v>
      </c>
      <c r="G1055">
        <v>0.89549999999999996</v>
      </c>
      <c r="H1055">
        <v>0</v>
      </c>
    </row>
    <row r="1056" spans="1:8" x14ac:dyDescent="0.2">
      <c r="A1056" s="1">
        <v>41655</v>
      </c>
      <c r="B1056">
        <v>-0.28999999999999998</v>
      </c>
      <c r="C1056">
        <v>-0.1323</v>
      </c>
      <c r="D1056">
        <v>-0.13</v>
      </c>
      <c r="E1056">
        <v>0.1086</v>
      </c>
      <c r="F1056" t="s">
        <v>7</v>
      </c>
      <c r="G1056">
        <v>1.1834</v>
      </c>
      <c r="H1056">
        <v>2.0358000000000001</v>
      </c>
    </row>
    <row r="1057" spans="1:8" x14ac:dyDescent="0.2">
      <c r="A1057" s="1">
        <v>41656</v>
      </c>
      <c r="B1057">
        <v>-0.1</v>
      </c>
      <c r="C1057">
        <v>-0.38769999999999999</v>
      </c>
      <c r="D1057">
        <v>-0.42570000000000002</v>
      </c>
      <c r="E1057">
        <v>0.95169999999999999</v>
      </c>
      <c r="F1057" t="s">
        <v>7</v>
      </c>
      <c r="G1057">
        <v>-0.1462</v>
      </c>
      <c r="H1057">
        <v>-0.71830000000000005</v>
      </c>
    </row>
    <row r="1058" spans="1:8" x14ac:dyDescent="0.2">
      <c r="A1058" s="1">
        <v>41659</v>
      </c>
      <c r="B1058" t="e">
        <v>#N/A</v>
      </c>
      <c r="C1058" t="e">
        <v>#N/A</v>
      </c>
      <c r="D1058" t="e">
        <v>#N/A</v>
      </c>
      <c r="E1058" t="e">
        <v>#N/A</v>
      </c>
      <c r="F1058" t="e">
        <v>#N/A</v>
      </c>
      <c r="G1058" t="e">
        <v>#N/A</v>
      </c>
      <c r="H1058" t="e">
        <v>#N/A</v>
      </c>
    </row>
    <row r="1059" spans="1:8" x14ac:dyDescent="0.2">
      <c r="A1059" s="1">
        <v>41660</v>
      </c>
      <c r="B1059">
        <v>0.22</v>
      </c>
      <c r="C1059">
        <v>0.27939999999999998</v>
      </c>
      <c r="D1059">
        <v>0.29680000000000001</v>
      </c>
      <c r="E1059">
        <v>-1.0170999999999999</v>
      </c>
      <c r="F1059" t="s">
        <v>7</v>
      </c>
      <c r="G1059">
        <v>-2.0497999999999998</v>
      </c>
      <c r="H1059">
        <v>3.4565999999999999</v>
      </c>
    </row>
    <row r="1060" spans="1:8" x14ac:dyDescent="0.2">
      <c r="A1060" s="1">
        <v>41661</v>
      </c>
      <c r="B1060">
        <v>0.01</v>
      </c>
      <c r="C1060">
        <v>7.0000000000000007E-2</v>
      </c>
      <c r="D1060">
        <v>6.5199999999999994E-2</v>
      </c>
      <c r="E1060">
        <v>-0.42609999999999998</v>
      </c>
      <c r="F1060" t="s">
        <v>7</v>
      </c>
      <c r="G1060">
        <v>-2.6905999999999999</v>
      </c>
      <c r="H1060">
        <v>-0.2331</v>
      </c>
    </row>
    <row r="1061" spans="1:8" x14ac:dyDescent="0.2">
      <c r="A1061" s="1">
        <v>41662</v>
      </c>
      <c r="B1061">
        <v>-0.78</v>
      </c>
      <c r="C1061">
        <v>-0.88819999999999999</v>
      </c>
      <c r="D1061">
        <v>-0.81930000000000003</v>
      </c>
      <c r="E1061">
        <v>2.1814</v>
      </c>
      <c r="F1061" t="s">
        <v>7</v>
      </c>
      <c r="G1061">
        <v>5.3762999999999996</v>
      </c>
      <c r="H1061">
        <v>7.2430000000000003</v>
      </c>
    </row>
    <row r="1062" spans="1:8" x14ac:dyDescent="0.2">
      <c r="A1062" s="1">
        <v>41663</v>
      </c>
      <c r="B1062">
        <v>-2.31</v>
      </c>
      <c r="C1062">
        <v>-2.0865999999999998</v>
      </c>
      <c r="D1062">
        <v>-2.1335999999999999</v>
      </c>
      <c r="E1062">
        <v>0.41049999999999998</v>
      </c>
      <c r="F1062" t="s">
        <v>7</v>
      </c>
      <c r="G1062">
        <v>17.055399999999999</v>
      </c>
      <c r="H1062">
        <v>31.735700000000001</v>
      </c>
    </row>
    <row r="1063" spans="1:8" x14ac:dyDescent="0.2">
      <c r="A1063" s="1">
        <v>41666</v>
      </c>
      <c r="B1063">
        <v>-0.36</v>
      </c>
      <c r="C1063">
        <v>-0.48420000000000002</v>
      </c>
      <c r="D1063">
        <v>-0.4919</v>
      </c>
      <c r="E1063">
        <v>-1.0875999999999999</v>
      </c>
      <c r="F1063" t="s">
        <v>7</v>
      </c>
      <c r="G1063">
        <v>1.7435</v>
      </c>
      <c r="H1063">
        <v>-3.9691000000000001</v>
      </c>
    </row>
    <row r="1064" spans="1:8" x14ac:dyDescent="0.2">
      <c r="A1064" s="1">
        <v>41667</v>
      </c>
      <c r="B1064">
        <v>0.71</v>
      </c>
      <c r="C1064">
        <v>0.61429999999999996</v>
      </c>
      <c r="D1064">
        <v>0.59550000000000003</v>
      </c>
      <c r="E1064">
        <v>-8.3000000000000001E-3</v>
      </c>
      <c r="F1064" t="s">
        <v>7</v>
      </c>
      <c r="G1064">
        <v>-7.8334999999999999</v>
      </c>
      <c r="H1064">
        <v>-9.2996999999999996</v>
      </c>
    </row>
    <row r="1065" spans="1:8" x14ac:dyDescent="0.2">
      <c r="A1065" s="1">
        <v>41668</v>
      </c>
      <c r="B1065">
        <v>-0.96</v>
      </c>
      <c r="C1065">
        <v>-1.0105999999999999</v>
      </c>
      <c r="D1065">
        <v>-0.96050000000000002</v>
      </c>
      <c r="E1065">
        <v>1.2566999999999999</v>
      </c>
      <c r="F1065" t="s">
        <v>7</v>
      </c>
      <c r="G1065">
        <v>12.616199999999999</v>
      </c>
      <c r="H1065">
        <v>9.8101000000000003</v>
      </c>
    </row>
    <row r="1066" spans="1:8" x14ac:dyDescent="0.2">
      <c r="A1066" s="1">
        <v>41669</v>
      </c>
      <c r="B1066">
        <v>0.56000000000000005</v>
      </c>
      <c r="C1066">
        <v>1.1326000000000001</v>
      </c>
      <c r="D1066">
        <v>1.0601</v>
      </c>
      <c r="E1066">
        <v>-2.2046000000000001</v>
      </c>
      <c r="F1066" t="s">
        <v>7</v>
      </c>
      <c r="G1066">
        <v>-3.1840000000000002</v>
      </c>
      <c r="H1066">
        <v>-0.3458</v>
      </c>
    </row>
    <row r="1067" spans="1:8" x14ac:dyDescent="0.2">
      <c r="A1067" s="1">
        <v>41670</v>
      </c>
      <c r="B1067">
        <v>-0.26</v>
      </c>
      <c r="C1067">
        <v>-0.6462</v>
      </c>
      <c r="D1067">
        <v>-0.58579999999999999</v>
      </c>
      <c r="E1067">
        <v>0.26719999999999999</v>
      </c>
      <c r="F1067" t="s">
        <v>7</v>
      </c>
      <c r="G1067">
        <v>16.808800000000002</v>
      </c>
      <c r="H1067">
        <v>6.4777000000000005</v>
      </c>
    </row>
    <row r="1068" spans="1:8" x14ac:dyDescent="0.2">
      <c r="A1068" s="1">
        <v>41673</v>
      </c>
      <c r="B1068">
        <v>-2.4699999999999998</v>
      </c>
      <c r="C1068">
        <v>-2.2831999999999999</v>
      </c>
      <c r="D1068">
        <v>-2.2505000000000002</v>
      </c>
      <c r="E1068">
        <v>1.0242</v>
      </c>
      <c r="F1068" t="s">
        <v>7</v>
      </c>
      <c r="G1068">
        <v>13.7643</v>
      </c>
      <c r="H1068">
        <v>16.458400000000001</v>
      </c>
    </row>
    <row r="1069" spans="1:8" x14ac:dyDescent="0.2">
      <c r="A1069" s="1">
        <v>41674</v>
      </c>
      <c r="B1069">
        <v>0.63</v>
      </c>
      <c r="C1069">
        <v>0.76910000000000001</v>
      </c>
      <c r="D1069">
        <v>0.6976</v>
      </c>
      <c r="E1069">
        <v>-0.27200000000000002</v>
      </c>
      <c r="F1069" t="s">
        <v>7</v>
      </c>
      <c r="G1069">
        <v>-4.1246999999999998</v>
      </c>
      <c r="H1069">
        <v>-10.8675</v>
      </c>
    </row>
    <row r="1070" spans="1:8" x14ac:dyDescent="0.2">
      <c r="A1070" s="1">
        <v>41675</v>
      </c>
      <c r="B1070">
        <v>0.02</v>
      </c>
      <c r="C1070">
        <v>-0.17249999999999999</v>
      </c>
      <c r="D1070">
        <v>-0.1226</v>
      </c>
      <c r="E1070">
        <v>0.248</v>
      </c>
      <c r="F1070" t="s">
        <v>7</v>
      </c>
      <c r="G1070">
        <v>7.3613999999999997</v>
      </c>
      <c r="H1070">
        <v>4.3956</v>
      </c>
    </row>
    <row r="1071" spans="1:8" x14ac:dyDescent="0.2">
      <c r="A1071" s="1">
        <v>41676</v>
      </c>
      <c r="B1071">
        <v>1.3</v>
      </c>
      <c r="C1071">
        <v>1.2955000000000001</v>
      </c>
      <c r="D1071">
        <v>1.3187</v>
      </c>
      <c r="E1071">
        <v>-4.1200000000000001E-2</v>
      </c>
      <c r="F1071" t="s">
        <v>7</v>
      </c>
      <c r="G1071">
        <v>-19.145099999999999</v>
      </c>
      <c r="H1071">
        <v>-13.6341</v>
      </c>
    </row>
    <row r="1072" spans="1:8" x14ac:dyDescent="0.2">
      <c r="A1072" s="1">
        <v>41677</v>
      </c>
      <c r="B1072">
        <v>1.52</v>
      </c>
      <c r="C1072">
        <v>1.3302</v>
      </c>
      <c r="D1072">
        <v>1.2396</v>
      </c>
      <c r="E1072">
        <v>0.7671</v>
      </c>
      <c r="F1072" t="s">
        <v>7</v>
      </c>
      <c r="G1072">
        <v>-12.6652</v>
      </c>
      <c r="H1072">
        <v>-11.259399999999999</v>
      </c>
    </row>
    <row r="1073" spans="1:8" x14ac:dyDescent="0.2">
      <c r="A1073" s="1">
        <v>41680</v>
      </c>
      <c r="B1073">
        <v>7.0000000000000007E-2</v>
      </c>
      <c r="C1073">
        <v>0.15909999999999999</v>
      </c>
      <c r="D1073">
        <v>0.1837</v>
      </c>
      <c r="E1073">
        <v>0.6139</v>
      </c>
      <c r="F1073" t="s">
        <v>7</v>
      </c>
      <c r="G1073">
        <v>-0.12609999999999999</v>
      </c>
      <c r="H1073">
        <v>-0.19620000000000001</v>
      </c>
    </row>
    <row r="1074" spans="1:8" x14ac:dyDescent="0.2">
      <c r="A1074" s="1">
        <v>41681</v>
      </c>
      <c r="B1074">
        <v>1.05</v>
      </c>
      <c r="C1074">
        <v>1.1114999999999999</v>
      </c>
      <c r="D1074">
        <v>1.0944</v>
      </c>
      <c r="E1074">
        <v>1.1715</v>
      </c>
      <c r="F1074" t="s">
        <v>7</v>
      </c>
      <c r="G1074">
        <v>-6.5656999999999996</v>
      </c>
      <c r="H1074">
        <v>-4.9147999999999996</v>
      </c>
    </row>
    <row r="1075" spans="1:8" x14ac:dyDescent="0.2">
      <c r="A1075" s="1">
        <v>41682</v>
      </c>
      <c r="B1075">
        <v>0.19</v>
      </c>
      <c r="C1075">
        <v>2.1600000000000001E-2</v>
      </c>
      <c r="D1075">
        <v>4.9500000000000002E-2</v>
      </c>
      <c r="E1075">
        <v>5.6300000000000003E-2</v>
      </c>
      <c r="F1075" t="s">
        <v>7</v>
      </c>
      <c r="G1075">
        <v>-3.9188999999999998</v>
      </c>
      <c r="H1075">
        <v>-1.4473</v>
      </c>
    </row>
    <row r="1076" spans="1:8" x14ac:dyDescent="0.2">
      <c r="A1076" s="1">
        <v>41683</v>
      </c>
      <c r="B1076">
        <v>0.4</v>
      </c>
      <c r="C1076">
        <v>0.5917</v>
      </c>
      <c r="D1076">
        <v>0.51629999999999998</v>
      </c>
      <c r="E1076">
        <v>0.85189999999999999</v>
      </c>
      <c r="F1076" t="s">
        <v>7</v>
      </c>
      <c r="G1076">
        <v>-1.1252</v>
      </c>
      <c r="H1076">
        <v>-1.1189</v>
      </c>
    </row>
    <row r="1077" spans="1:8" x14ac:dyDescent="0.2">
      <c r="A1077" s="1">
        <v>41684</v>
      </c>
      <c r="B1077">
        <v>0.59</v>
      </c>
      <c r="C1077">
        <v>0.48880000000000001</v>
      </c>
      <c r="D1077">
        <v>0.55189999999999995</v>
      </c>
      <c r="E1077">
        <v>1.3228</v>
      </c>
      <c r="F1077" t="s">
        <v>7</v>
      </c>
      <c r="G1077">
        <v>-3.6273</v>
      </c>
      <c r="H1077">
        <v>-4.0311000000000003</v>
      </c>
    </row>
    <row r="1078" spans="1:8" x14ac:dyDescent="0.2">
      <c r="A1078" s="1">
        <v>41687</v>
      </c>
      <c r="B1078" t="e">
        <v>#N/A</v>
      </c>
      <c r="C1078" t="e">
        <v>#N/A</v>
      </c>
      <c r="D1078" t="e">
        <v>#N/A</v>
      </c>
      <c r="E1078" t="e">
        <v>#N/A</v>
      </c>
      <c r="F1078" t="e">
        <v>#N/A</v>
      </c>
      <c r="G1078" t="e">
        <v>#N/A</v>
      </c>
      <c r="H1078" t="e">
        <v>#N/A</v>
      </c>
    </row>
    <row r="1079" spans="1:8" x14ac:dyDescent="0.2">
      <c r="A1079" s="1">
        <v>41688</v>
      </c>
      <c r="B1079">
        <v>0.13</v>
      </c>
      <c r="C1079">
        <v>0.13200000000000001</v>
      </c>
      <c r="D1079">
        <v>0.1196</v>
      </c>
      <c r="E1079">
        <v>0.1966</v>
      </c>
      <c r="F1079" t="s">
        <v>7</v>
      </c>
      <c r="G1079">
        <v>-1.6974</v>
      </c>
      <c r="H1079">
        <v>2.2107999999999999</v>
      </c>
    </row>
    <row r="1080" spans="1:8" x14ac:dyDescent="0.2">
      <c r="A1080" s="1">
        <v>41689</v>
      </c>
      <c r="B1080">
        <v>-0.65</v>
      </c>
      <c r="C1080">
        <v>-0.64749999999999996</v>
      </c>
      <c r="D1080">
        <v>-0.66220000000000001</v>
      </c>
      <c r="E1080">
        <v>-0.88700000000000001</v>
      </c>
      <c r="F1080" t="s">
        <v>7</v>
      </c>
      <c r="G1080">
        <v>11.5616</v>
      </c>
      <c r="H1080">
        <v>11.752000000000001</v>
      </c>
    </row>
    <row r="1081" spans="1:8" x14ac:dyDescent="0.2">
      <c r="A1081" s="1">
        <v>41690</v>
      </c>
      <c r="B1081">
        <v>0.59</v>
      </c>
      <c r="C1081">
        <v>0.62080000000000002</v>
      </c>
      <c r="D1081">
        <v>0.59009999999999996</v>
      </c>
      <c r="E1081">
        <v>1.0532999999999999</v>
      </c>
      <c r="F1081" t="s">
        <v>7</v>
      </c>
      <c r="G1081">
        <v>-6.3257000000000003</v>
      </c>
      <c r="H1081">
        <v>-4.5806000000000004</v>
      </c>
    </row>
    <row r="1082" spans="1:8" x14ac:dyDescent="0.2">
      <c r="A1082" s="1">
        <v>41691</v>
      </c>
      <c r="B1082">
        <v>-0.1</v>
      </c>
      <c r="C1082">
        <v>-0.17799999999999999</v>
      </c>
      <c r="D1082">
        <v>-0.11409999999999999</v>
      </c>
      <c r="E1082">
        <v>-1.5699999999999999E-2</v>
      </c>
      <c r="F1082" t="s">
        <v>7</v>
      </c>
      <c r="G1082">
        <v>1.5805</v>
      </c>
      <c r="H1082">
        <v>-0.74370000000000003</v>
      </c>
    </row>
    <row r="1083" spans="1:8" x14ac:dyDescent="0.2">
      <c r="A1083" s="1">
        <v>41694</v>
      </c>
      <c r="B1083">
        <v>0.63</v>
      </c>
      <c r="C1083">
        <v>0.61919999999999997</v>
      </c>
      <c r="D1083">
        <v>0.55469999999999997</v>
      </c>
      <c r="E1083">
        <v>1.1052</v>
      </c>
      <c r="F1083" t="s">
        <v>7</v>
      </c>
      <c r="G1083">
        <v>-0.56579999999999997</v>
      </c>
      <c r="H1083">
        <v>-3.0653999999999999</v>
      </c>
    </row>
    <row r="1084" spans="1:8" x14ac:dyDescent="0.2">
      <c r="A1084" s="1">
        <v>41695</v>
      </c>
      <c r="B1084">
        <v>0.02</v>
      </c>
      <c r="C1084">
        <v>-0.1323</v>
      </c>
      <c r="D1084">
        <v>-3.7900000000000003E-2</v>
      </c>
      <c r="E1084">
        <v>0.1706</v>
      </c>
      <c r="F1084" t="s">
        <v>7</v>
      </c>
      <c r="G1084">
        <v>-0.28449999999999998</v>
      </c>
      <c r="H1084">
        <v>-3.9352999999999998</v>
      </c>
    </row>
    <row r="1085" spans="1:8" x14ac:dyDescent="0.2">
      <c r="A1085" s="1">
        <v>41696</v>
      </c>
      <c r="B1085">
        <v>-0.24</v>
      </c>
      <c r="C1085">
        <v>2.1399999999999999E-2</v>
      </c>
      <c r="D1085">
        <v>5.4000000000000003E-3</v>
      </c>
      <c r="E1085">
        <v>-0.85129999999999995</v>
      </c>
      <c r="F1085" t="s">
        <v>7</v>
      </c>
      <c r="G1085">
        <v>1.9971000000000001</v>
      </c>
      <c r="H1085">
        <v>4.9744000000000002</v>
      </c>
    </row>
    <row r="1086" spans="1:8" x14ac:dyDescent="0.2">
      <c r="A1086" s="1">
        <v>41697</v>
      </c>
      <c r="B1086">
        <v>0.65</v>
      </c>
      <c r="C1086">
        <v>0.50900000000000001</v>
      </c>
      <c r="D1086">
        <v>0.52470000000000006</v>
      </c>
      <c r="E1086">
        <v>7.0300000000000001E-2</v>
      </c>
      <c r="F1086" t="s">
        <v>7</v>
      </c>
      <c r="G1086">
        <v>-0.2797</v>
      </c>
      <c r="H1086">
        <v>-2.1602999999999999</v>
      </c>
    </row>
    <row r="1087" spans="1:8" x14ac:dyDescent="0.2">
      <c r="A1087" s="1">
        <v>41698</v>
      </c>
      <c r="B1087">
        <v>0.2</v>
      </c>
      <c r="C1087">
        <v>0.27950000000000003</v>
      </c>
      <c r="D1087">
        <v>0.25290000000000001</v>
      </c>
      <c r="E1087">
        <v>-0.45240000000000002</v>
      </c>
      <c r="F1087" t="s">
        <v>7</v>
      </c>
      <c r="G1087">
        <v>3.2258</v>
      </c>
      <c r="H1087">
        <v>-0.28489999999999999</v>
      </c>
    </row>
    <row r="1088" spans="1:8" x14ac:dyDescent="0.2">
      <c r="A1088" s="1">
        <v>41701</v>
      </c>
      <c r="B1088">
        <v>-0.78</v>
      </c>
      <c r="C1088">
        <v>-0.7329</v>
      </c>
      <c r="D1088">
        <v>-0.70320000000000005</v>
      </c>
      <c r="E1088">
        <v>2.0920999999999998</v>
      </c>
      <c r="F1088" t="s">
        <v>7</v>
      </c>
      <c r="G1088">
        <v>10.8696</v>
      </c>
      <c r="H1088">
        <v>14.2857</v>
      </c>
    </row>
    <row r="1089" spans="1:8" x14ac:dyDescent="0.2">
      <c r="A1089" s="1">
        <v>41702</v>
      </c>
      <c r="B1089">
        <v>1.55</v>
      </c>
      <c r="C1089">
        <v>1.5285</v>
      </c>
      <c r="D1089">
        <v>1.4056</v>
      </c>
      <c r="E1089">
        <v>-1.2357</v>
      </c>
      <c r="F1089" t="s">
        <v>7</v>
      </c>
      <c r="G1089">
        <v>-12.0098</v>
      </c>
      <c r="H1089">
        <v>-11.875</v>
      </c>
    </row>
    <row r="1090" spans="1:8" x14ac:dyDescent="0.2">
      <c r="A1090" s="1">
        <v>41703</v>
      </c>
      <c r="B1090">
        <v>0.04</v>
      </c>
      <c r="C1090">
        <v>1.38E-2</v>
      </c>
      <c r="D1090">
        <v>9.06E-2</v>
      </c>
      <c r="E1090">
        <v>0.16320000000000001</v>
      </c>
      <c r="F1090" t="s">
        <v>7</v>
      </c>
      <c r="G1090">
        <v>-1.1142000000000001</v>
      </c>
      <c r="H1090">
        <v>-1.4894000000000001</v>
      </c>
    </row>
    <row r="1091" spans="1:8" x14ac:dyDescent="0.2">
      <c r="A1091" s="1">
        <v>41704</v>
      </c>
      <c r="B1091">
        <v>0.21</v>
      </c>
      <c r="C1091">
        <v>0.18970000000000001</v>
      </c>
      <c r="D1091">
        <v>0.22900000000000001</v>
      </c>
      <c r="E1091">
        <v>0.99309999999999998</v>
      </c>
      <c r="F1091" t="s">
        <v>7</v>
      </c>
      <c r="G1091">
        <v>-0.56340000000000001</v>
      </c>
      <c r="H1091">
        <v>2.3037999999999998</v>
      </c>
    </row>
    <row r="1092" spans="1:8" x14ac:dyDescent="0.2">
      <c r="A1092" s="1">
        <v>41705</v>
      </c>
      <c r="B1092">
        <v>0.1</v>
      </c>
      <c r="C1092">
        <v>6.1400000000000003E-2</v>
      </c>
      <c r="D1092">
        <v>4.2500000000000003E-2</v>
      </c>
      <c r="E1092">
        <v>-0.82969999999999999</v>
      </c>
      <c r="F1092" t="s">
        <v>7</v>
      </c>
      <c r="G1092">
        <v>3.5411000000000001</v>
      </c>
      <c r="H1092">
        <v>-0.70369999999999999</v>
      </c>
    </row>
    <row r="1093" spans="1:8" x14ac:dyDescent="0.2">
      <c r="A1093" s="1">
        <v>41708</v>
      </c>
      <c r="B1093">
        <v>-0.05</v>
      </c>
      <c r="C1093">
        <v>-4.0300000000000002E-2</v>
      </c>
      <c r="D1093">
        <v>-5.3100000000000001E-2</v>
      </c>
      <c r="E1093">
        <v>3.1E-2</v>
      </c>
      <c r="F1093" t="s">
        <v>7</v>
      </c>
      <c r="G1093">
        <v>-0.54720000000000002</v>
      </c>
      <c r="H1093">
        <v>0.63780000000000003</v>
      </c>
    </row>
    <row r="1094" spans="1:8" x14ac:dyDescent="0.2">
      <c r="A1094" s="1">
        <v>41709</v>
      </c>
      <c r="B1094">
        <v>-0.64</v>
      </c>
      <c r="C1094">
        <v>-0.50370000000000004</v>
      </c>
      <c r="D1094">
        <v>-0.49430000000000002</v>
      </c>
      <c r="E1094">
        <v>0.56530000000000002</v>
      </c>
      <c r="F1094" t="s">
        <v>7</v>
      </c>
      <c r="G1094">
        <v>2.0632999999999999</v>
      </c>
      <c r="H1094">
        <v>4.2253999999999996</v>
      </c>
    </row>
    <row r="1095" spans="1:8" x14ac:dyDescent="0.2">
      <c r="A1095" s="1">
        <v>41710</v>
      </c>
      <c r="B1095">
        <v>0.13</v>
      </c>
      <c r="C1095">
        <v>5.6500000000000002E-2</v>
      </c>
      <c r="D1095">
        <v>2.6700000000000002E-2</v>
      </c>
      <c r="E1095">
        <v>1.4631000000000001</v>
      </c>
      <c r="F1095" t="s">
        <v>7</v>
      </c>
      <c r="G1095">
        <v>0</v>
      </c>
      <c r="H1095">
        <v>-2.2296999999999998</v>
      </c>
    </row>
    <row r="1096" spans="1:8" x14ac:dyDescent="0.2">
      <c r="A1096" s="1">
        <v>41711</v>
      </c>
      <c r="B1096">
        <v>-1.1200000000000001</v>
      </c>
      <c r="C1096">
        <v>-1.1579999999999999</v>
      </c>
      <c r="D1096">
        <v>-1.1213</v>
      </c>
      <c r="E1096">
        <v>0.34150000000000003</v>
      </c>
      <c r="F1096" t="s">
        <v>7</v>
      </c>
      <c r="G1096">
        <v>8.0862999999999996</v>
      </c>
      <c r="H1096">
        <v>12.093999999999999</v>
      </c>
    </row>
    <row r="1097" spans="1:8" x14ac:dyDescent="0.2">
      <c r="A1097" s="1">
        <v>41712</v>
      </c>
      <c r="B1097">
        <v>-0.37</v>
      </c>
      <c r="C1097">
        <v>-0.27960000000000002</v>
      </c>
      <c r="D1097">
        <v>-0.28079999999999999</v>
      </c>
      <c r="E1097">
        <v>0.67320000000000002</v>
      </c>
      <c r="F1097" t="s">
        <v>7</v>
      </c>
      <c r="G1097">
        <v>4.6135000000000002</v>
      </c>
      <c r="H1097">
        <v>9.8643999999999998</v>
      </c>
    </row>
    <row r="1098" spans="1:8" x14ac:dyDescent="0.2">
      <c r="A1098" s="1">
        <v>41715</v>
      </c>
      <c r="B1098">
        <v>0.97</v>
      </c>
      <c r="C1098">
        <v>0.96179999999999999</v>
      </c>
      <c r="D1098">
        <v>0.90439999999999998</v>
      </c>
      <c r="E1098">
        <v>-1.0969</v>
      </c>
      <c r="F1098" t="s">
        <v>7</v>
      </c>
      <c r="G1098">
        <v>-8.2241</v>
      </c>
      <c r="H1098">
        <v>-12.2334</v>
      </c>
    </row>
    <row r="1099" spans="1:8" x14ac:dyDescent="0.2">
      <c r="A1099" s="1">
        <v>41716</v>
      </c>
      <c r="B1099">
        <v>0.71</v>
      </c>
      <c r="C1099">
        <v>0.72460000000000002</v>
      </c>
      <c r="D1099">
        <v>0.71379999999999999</v>
      </c>
      <c r="E1099">
        <v>-0.77480000000000004</v>
      </c>
      <c r="F1099" t="s">
        <v>7</v>
      </c>
      <c r="G1099">
        <v>-7.4025999999999996</v>
      </c>
      <c r="H1099">
        <v>-7.1611000000000002</v>
      </c>
    </row>
    <row r="1100" spans="1:8" x14ac:dyDescent="0.2">
      <c r="A1100" s="1">
        <v>41717</v>
      </c>
      <c r="B1100">
        <v>-0.59</v>
      </c>
      <c r="C1100">
        <v>-0.61319999999999997</v>
      </c>
      <c r="D1100">
        <v>-0.53290000000000004</v>
      </c>
      <c r="E1100">
        <v>-1.9369000000000001</v>
      </c>
      <c r="F1100" t="s">
        <v>7</v>
      </c>
      <c r="G1100">
        <v>3.3660999999999999</v>
      </c>
      <c r="H1100">
        <v>4.1322000000000001</v>
      </c>
    </row>
    <row r="1101" spans="1:8" x14ac:dyDescent="0.2">
      <c r="A1101" s="1">
        <v>41718</v>
      </c>
      <c r="B1101">
        <v>0.76</v>
      </c>
      <c r="C1101">
        <v>0.60570000000000002</v>
      </c>
      <c r="D1101">
        <v>0.58230000000000004</v>
      </c>
      <c r="E1101">
        <v>-0.17960000000000001</v>
      </c>
      <c r="F1101" t="s">
        <v>7</v>
      </c>
      <c r="G1101">
        <v>-1.0854999999999999</v>
      </c>
      <c r="H1101">
        <v>-3.9683000000000002</v>
      </c>
    </row>
    <row r="1102" spans="1:8" x14ac:dyDescent="0.2">
      <c r="A1102" s="1">
        <v>41719</v>
      </c>
      <c r="B1102">
        <v>-0.9</v>
      </c>
      <c r="C1102">
        <v>-0.29299999999999998</v>
      </c>
      <c r="D1102">
        <v>-0.38479999999999998</v>
      </c>
      <c r="E1102">
        <v>0.47710000000000002</v>
      </c>
      <c r="F1102" t="s">
        <v>7</v>
      </c>
      <c r="G1102">
        <v>1.6461000000000001</v>
      </c>
      <c r="H1102">
        <v>3.3058000000000001</v>
      </c>
    </row>
    <row r="1103" spans="1:8" x14ac:dyDescent="0.2">
      <c r="A1103" s="1">
        <v>41722</v>
      </c>
      <c r="B1103">
        <v>-0.41</v>
      </c>
      <c r="C1103">
        <v>-0.48649999999999999</v>
      </c>
      <c r="D1103">
        <v>-0.41349999999999998</v>
      </c>
      <c r="E1103">
        <v>-1.7825</v>
      </c>
      <c r="F1103" t="s">
        <v>7</v>
      </c>
      <c r="G1103">
        <v>0.53979999999999995</v>
      </c>
      <c r="H1103">
        <v>0.6</v>
      </c>
    </row>
    <row r="1104" spans="1:8" x14ac:dyDescent="0.2">
      <c r="A1104" s="1">
        <v>41723</v>
      </c>
      <c r="B1104">
        <v>0.54</v>
      </c>
      <c r="C1104">
        <v>0.45050000000000001</v>
      </c>
      <c r="D1104">
        <v>0.47460000000000002</v>
      </c>
      <c r="E1104">
        <v>0.18229999999999999</v>
      </c>
      <c r="F1104" t="s">
        <v>7</v>
      </c>
      <c r="G1104">
        <v>-1.8792</v>
      </c>
      <c r="H1104">
        <v>-7.0907999999999998</v>
      </c>
    </row>
    <row r="1105" spans="1:8" x14ac:dyDescent="0.2">
      <c r="A1105" s="1">
        <v>41724</v>
      </c>
      <c r="B1105">
        <v>-0.9</v>
      </c>
      <c r="C1105">
        <v>-0.69699999999999995</v>
      </c>
      <c r="D1105">
        <v>-0.71919999999999995</v>
      </c>
      <c r="E1105">
        <v>-0.79110000000000003</v>
      </c>
      <c r="F1105" t="s">
        <v>7</v>
      </c>
      <c r="G1105">
        <v>2.4624000000000001</v>
      </c>
      <c r="H1105">
        <v>6.4907000000000004</v>
      </c>
    </row>
    <row r="1106" spans="1:8" x14ac:dyDescent="0.2">
      <c r="A1106" s="1">
        <v>41725</v>
      </c>
      <c r="B1106">
        <v>-0.11</v>
      </c>
      <c r="C1106">
        <v>-0.17280000000000001</v>
      </c>
      <c r="D1106">
        <v>-0.21079999999999999</v>
      </c>
      <c r="E1106">
        <v>-0.65390000000000004</v>
      </c>
      <c r="F1106" t="s">
        <v>7</v>
      </c>
      <c r="G1106">
        <v>-1.8692</v>
      </c>
      <c r="H1106">
        <v>-2.0764</v>
      </c>
    </row>
    <row r="1107" spans="1:8" x14ac:dyDescent="0.2">
      <c r="A1107" s="1">
        <v>41726</v>
      </c>
      <c r="B1107">
        <v>0.53</v>
      </c>
      <c r="C1107">
        <v>0.46800000000000003</v>
      </c>
      <c r="D1107">
        <v>0.49299999999999999</v>
      </c>
      <c r="E1107">
        <v>-2.41E-2</v>
      </c>
      <c r="F1107" t="s">
        <v>7</v>
      </c>
      <c r="G1107">
        <v>-1.6327</v>
      </c>
      <c r="H1107">
        <v>-1.4363999999999999</v>
      </c>
    </row>
    <row r="1108" spans="1:8" x14ac:dyDescent="0.2">
      <c r="A1108" s="1">
        <v>41729</v>
      </c>
      <c r="B1108">
        <v>0.77</v>
      </c>
      <c r="C1108">
        <v>0.79710000000000003</v>
      </c>
      <c r="D1108">
        <v>0.81950000000000001</v>
      </c>
      <c r="E1108">
        <v>-0.76270000000000004</v>
      </c>
      <c r="F1108" t="s">
        <v>7</v>
      </c>
      <c r="G1108">
        <v>-3.0428999999999999</v>
      </c>
      <c r="H1108">
        <v>-3.6779999999999999</v>
      </c>
    </row>
    <row r="1109" spans="1:8" x14ac:dyDescent="0.2">
      <c r="A1109" s="1">
        <v>41730</v>
      </c>
      <c r="B1109">
        <v>0.71</v>
      </c>
      <c r="C1109">
        <v>0.71040000000000003</v>
      </c>
      <c r="D1109">
        <v>0.66310000000000002</v>
      </c>
      <c r="E1109">
        <v>-0.17799999999999999</v>
      </c>
      <c r="F1109" t="s">
        <v>7</v>
      </c>
      <c r="G1109">
        <v>-7.2752999999999997</v>
      </c>
      <c r="H1109">
        <v>-5.6196000000000002</v>
      </c>
    </row>
    <row r="1110" spans="1:8" x14ac:dyDescent="0.2">
      <c r="A1110" s="1">
        <v>41731</v>
      </c>
      <c r="B1110">
        <v>0.27</v>
      </c>
      <c r="C1110">
        <v>0.3029</v>
      </c>
      <c r="D1110">
        <v>0.3347</v>
      </c>
      <c r="E1110">
        <v>0.75370000000000004</v>
      </c>
      <c r="F1110" t="s">
        <v>7</v>
      </c>
      <c r="G1110">
        <v>0.46150000000000002</v>
      </c>
      <c r="H1110">
        <v>-7.6300000000000007E-2</v>
      </c>
    </row>
    <row r="1111" spans="1:8" x14ac:dyDescent="0.2">
      <c r="A1111" s="1">
        <v>41732</v>
      </c>
      <c r="B1111">
        <v>0.01</v>
      </c>
      <c r="C1111">
        <v>-0.1115</v>
      </c>
      <c r="D1111">
        <v>-0.13239999999999999</v>
      </c>
      <c r="E1111">
        <v>-0.32179999999999997</v>
      </c>
      <c r="F1111" t="s">
        <v>7</v>
      </c>
      <c r="G1111">
        <v>-1.2251000000000001</v>
      </c>
      <c r="H1111">
        <v>2.1390000000000002</v>
      </c>
    </row>
    <row r="1112" spans="1:8" x14ac:dyDescent="0.2">
      <c r="A1112" s="1">
        <v>41733</v>
      </c>
      <c r="B1112">
        <v>-1.22</v>
      </c>
      <c r="C1112">
        <v>-1.2505999999999999</v>
      </c>
      <c r="D1112">
        <v>-1.1821999999999999</v>
      </c>
      <c r="E1112">
        <v>1.3315000000000001</v>
      </c>
      <c r="F1112" t="s">
        <v>7</v>
      </c>
      <c r="G1112">
        <v>3.7208999999999999</v>
      </c>
      <c r="H1112">
        <v>4.4128999999999996</v>
      </c>
    </row>
    <row r="1113" spans="1:8" x14ac:dyDescent="0.2">
      <c r="A1113" s="1">
        <v>41736</v>
      </c>
      <c r="B1113">
        <v>-1.18</v>
      </c>
      <c r="C1113">
        <v>-1.0740000000000001</v>
      </c>
      <c r="D1113">
        <v>-1.1052</v>
      </c>
      <c r="E1113">
        <v>-0.52559999999999996</v>
      </c>
      <c r="F1113" t="s">
        <v>7</v>
      </c>
      <c r="G1113">
        <v>2.6905999999999999</v>
      </c>
      <c r="H1113">
        <v>11.532999999999999</v>
      </c>
    </row>
    <row r="1114" spans="1:8" x14ac:dyDescent="0.2">
      <c r="A1114" s="1">
        <v>41737</v>
      </c>
      <c r="B1114">
        <v>0.38</v>
      </c>
      <c r="C1114">
        <v>0.40789999999999998</v>
      </c>
      <c r="D1114">
        <v>0.4123</v>
      </c>
      <c r="E1114">
        <v>0.94469999999999998</v>
      </c>
      <c r="F1114" t="s">
        <v>7</v>
      </c>
      <c r="G1114">
        <v>-4.2213000000000003</v>
      </c>
      <c r="H1114">
        <v>-4.3673999999999999</v>
      </c>
    </row>
    <row r="1115" spans="1:8" x14ac:dyDescent="0.2">
      <c r="A1115" s="1">
        <v>41738</v>
      </c>
      <c r="B1115">
        <v>1.07</v>
      </c>
      <c r="C1115">
        <v>1.1004</v>
      </c>
      <c r="D1115">
        <v>1.0750999999999999</v>
      </c>
      <c r="E1115">
        <v>0.18240000000000001</v>
      </c>
      <c r="F1115" t="s">
        <v>7</v>
      </c>
      <c r="G1115">
        <v>-3.6474000000000002</v>
      </c>
      <c r="H1115">
        <v>-7.1859999999999999</v>
      </c>
    </row>
    <row r="1116" spans="1:8" x14ac:dyDescent="0.2">
      <c r="A1116" s="1">
        <v>41739</v>
      </c>
      <c r="B1116">
        <v>-2.02</v>
      </c>
      <c r="C1116">
        <v>-2.0882000000000001</v>
      </c>
      <c r="D1116">
        <v>-2.1032999999999999</v>
      </c>
      <c r="E1116">
        <v>0.54620000000000002</v>
      </c>
      <c r="F1116" t="s">
        <v>7</v>
      </c>
      <c r="G1116">
        <v>10.0946</v>
      </c>
      <c r="H1116">
        <v>14.978300000000001</v>
      </c>
    </row>
    <row r="1117" spans="1:8" x14ac:dyDescent="0.2">
      <c r="A1117" s="1">
        <v>41740</v>
      </c>
      <c r="B1117">
        <v>-0.84</v>
      </c>
      <c r="C1117">
        <v>-0.9385</v>
      </c>
      <c r="D1117">
        <v>-0.89810000000000001</v>
      </c>
      <c r="E1117">
        <v>-6.3E-2</v>
      </c>
      <c r="F1117" t="s">
        <v>7</v>
      </c>
      <c r="G1117">
        <v>5.5873999999999997</v>
      </c>
      <c r="H1117">
        <v>7.1742999999999997</v>
      </c>
    </row>
    <row r="1118" spans="1:8" x14ac:dyDescent="0.2">
      <c r="A1118" s="1">
        <v>41743</v>
      </c>
      <c r="B1118">
        <v>0.71</v>
      </c>
      <c r="C1118">
        <v>0.82210000000000005</v>
      </c>
      <c r="D1118">
        <v>0.78790000000000004</v>
      </c>
      <c r="E1118">
        <v>0.7248</v>
      </c>
      <c r="F1118" t="s">
        <v>7</v>
      </c>
      <c r="G1118">
        <v>-0.81410000000000005</v>
      </c>
      <c r="H1118">
        <v>-5.4021999999999997</v>
      </c>
    </row>
    <row r="1119" spans="1:8" x14ac:dyDescent="0.2">
      <c r="A1119" s="1">
        <v>41744</v>
      </c>
      <c r="B1119">
        <v>0.83</v>
      </c>
      <c r="C1119">
        <v>0.67579999999999996</v>
      </c>
      <c r="D1119">
        <v>0.68869999999999998</v>
      </c>
      <c r="E1119">
        <v>-1.8458999999999999</v>
      </c>
      <c r="F1119" t="s">
        <v>7</v>
      </c>
      <c r="G1119">
        <v>-2.3256000000000001</v>
      </c>
      <c r="H1119">
        <v>-3.1036999999999999</v>
      </c>
    </row>
    <row r="1120" spans="1:8" x14ac:dyDescent="0.2">
      <c r="A1120" s="1">
        <v>41745</v>
      </c>
      <c r="B1120">
        <v>0.72</v>
      </c>
      <c r="C1120">
        <v>1.0512999999999999</v>
      </c>
      <c r="D1120">
        <v>1.0450999999999999</v>
      </c>
      <c r="E1120">
        <v>3.9800000000000002E-2</v>
      </c>
      <c r="F1120" t="s">
        <v>7</v>
      </c>
      <c r="G1120">
        <v>-6.3025000000000002</v>
      </c>
      <c r="H1120">
        <v>-9.1608000000000001</v>
      </c>
    </row>
    <row r="1121" spans="1:8" x14ac:dyDescent="0.2">
      <c r="A1121" s="1">
        <v>41746</v>
      </c>
      <c r="B1121">
        <v>0.28000000000000003</v>
      </c>
      <c r="C1121">
        <v>0.14080000000000001</v>
      </c>
      <c r="D1121">
        <v>0.1424</v>
      </c>
      <c r="E1121">
        <v>-0.62929999999999997</v>
      </c>
      <c r="F1121" t="s">
        <v>7</v>
      </c>
      <c r="G1121">
        <v>-2.8401000000000001</v>
      </c>
      <c r="H1121">
        <v>-5.7827999999999999</v>
      </c>
    </row>
    <row r="1122" spans="1:8" x14ac:dyDescent="0.2">
      <c r="A1122" s="1">
        <v>41747</v>
      </c>
      <c r="B1122" t="e">
        <v>#N/A</v>
      </c>
      <c r="C1122" t="e">
        <v>#N/A</v>
      </c>
      <c r="D1122" t="e">
        <v>#N/A</v>
      </c>
      <c r="E1122" t="e">
        <v>#N/A</v>
      </c>
      <c r="F1122" t="e">
        <v>#N/A</v>
      </c>
      <c r="G1122" t="e">
        <v>#N/A</v>
      </c>
      <c r="H1122" t="e">
        <v>#N/A</v>
      </c>
    </row>
    <row r="1123" spans="1:8" x14ac:dyDescent="0.2">
      <c r="A1123" s="1">
        <v>41750</v>
      </c>
      <c r="B1123">
        <v>0.35</v>
      </c>
      <c r="C1123">
        <v>0.37919999999999998</v>
      </c>
      <c r="D1123">
        <v>0.34870000000000001</v>
      </c>
      <c r="E1123">
        <v>-0.4088</v>
      </c>
      <c r="F1123" t="s">
        <v>7</v>
      </c>
      <c r="G1123">
        <v>-2.7692000000000001</v>
      </c>
      <c r="H1123">
        <v>-0.82340000000000002</v>
      </c>
    </row>
    <row r="1124" spans="1:8" x14ac:dyDescent="0.2">
      <c r="A1124" s="1">
        <v>41751</v>
      </c>
      <c r="B1124">
        <v>0.51</v>
      </c>
      <c r="C1124">
        <v>0.40920000000000001</v>
      </c>
      <c r="D1124">
        <v>0.45440000000000003</v>
      </c>
      <c r="E1124">
        <v>-0.37030000000000002</v>
      </c>
      <c r="F1124" t="s">
        <v>7</v>
      </c>
      <c r="G1124">
        <v>-0.79110000000000003</v>
      </c>
      <c r="H1124">
        <v>-0.45279999999999998</v>
      </c>
    </row>
    <row r="1125" spans="1:8" x14ac:dyDescent="0.2">
      <c r="A1125" s="1">
        <v>41752</v>
      </c>
      <c r="B1125">
        <v>-0.05</v>
      </c>
      <c r="C1125">
        <v>-0.20860000000000001</v>
      </c>
      <c r="D1125">
        <v>-0.23419999999999999</v>
      </c>
      <c r="E1125">
        <v>-1.6199999999999999E-2</v>
      </c>
      <c r="F1125" t="s">
        <v>7</v>
      </c>
      <c r="G1125">
        <v>0.65390000000000004</v>
      </c>
      <c r="H1125">
        <v>0.60650000000000004</v>
      </c>
    </row>
    <row r="1126" spans="1:8" x14ac:dyDescent="0.2">
      <c r="A1126" s="1">
        <v>41753</v>
      </c>
      <c r="B1126">
        <v>0.01</v>
      </c>
      <c r="C1126">
        <v>0.17399999999999999</v>
      </c>
      <c r="D1126">
        <v>0.20269999999999999</v>
      </c>
      <c r="E1126">
        <v>0.64639999999999997</v>
      </c>
      <c r="F1126" t="s">
        <v>7</v>
      </c>
      <c r="G1126">
        <v>2.9948000000000001</v>
      </c>
      <c r="H1126">
        <v>0.37680000000000002</v>
      </c>
    </row>
    <row r="1127" spans="1:8" x14ac:dyDescent="0.2">
      <c r="A1127" s="1">
        <v>41754</v>
      </c>
      <c r="B1127">
        <v>-0.69</v>
      </c>
      <c r="C1127">
        <v>-0.80959999999999999</v>
      </c>
      <c r="D1127">
        <v>-0.81989999999999996</v>
      </c>
      <c r="E1127">
        <v>0.69850000000000001</v>
      </c>
      <c r="F1127" t="s">
        <v>7</v>
      </c>
      <c r="G1127">
        <v>0.92310000000000003</v>
      </c>
      <c r="H1127">
        <v>5.5556000000000001</v>
      </c>
    </row>
    <row r="1128" spans="1:8" x14ac:dyDescent="0.2">
      <c r="A1128" s="1">
        <v>41757</v>
      </c>
      <c r="B1128">
        <v>0.32</v>
      </c>
      <c r="C1128">
        <v>0.3301</v>
      </c>
      <c r="D1128">
        <v>0.314</v>
      </c>
      <c r="E1128">
        <v>-0.4385</v>
      </c>
      <c r="F1128" t="s">
        <v>7</v>
      </c>
      <c r="G1128">
        <v>-4.5731999999999999</v>
      </c>
      <c r="H1128">
        <v>-0.6401</v>
      </c>
    </row>
    <row r="1129" spans="1:8" x14ac:dyDescent="0.2">
      <c r="A1129" s="1">
        <v>41758</v>
      </c>
      <c r="B1129">
        <v>0.31</v>
      </c>
      <c r="C1129">
        <v>0.47770000000000001</v>
      </c>
      <c r="D1129">
        <v>0.46820000000000001</v>
      </c>
      <c r="E1129">
        <v>-1.6E-2</v>
      </c>
      <c r="F1129" t="s">
        <v>7</v>
      </c>
      <c r="G1129">
        <v>-2.2364000000000002</v>
      </c>
      <c r="H1129">
        <v>-1.8611</v>
      </c>
    </row>
    <row r="1130" spans="1:8" x14ac:dyDescent="0.2">
      <c r="A1130" s="1">
        <v>41759</v>
      </c>
      <c r="B1130">
        <v>0.33</v>
      </c>
      <c r="C1130">
        <v>0.3039</v>
      </c>
      <c r="D1130">
        <v>0.29830000000000001</v>
      </c>
      <c r="E1130">
        <v>-0.51259999999999994</v>
      </c>
      <c r="F1130" t="s">
        <v>7</v>
      </c>
      <c r="G1130">
        <v>-0.49020000000000002</v>
      </c>
      <c r="H1130">
        <v>-2.1882000000000001</v>
      </c>
    </row>
    <row r="1131" spans="1:8" x14ac:dyDescent="0.2">
      <c r="A1131" s="1">
        <v>41760</v>
      </c>
      <c r="B1131">
        <v>-0.01</v>
      </c>
      <c r="C1131">
        <v>-7.9000000000000008E-3</v>
      </c>
      <c r="D1131">
        <v>8.0000000000000002E-3</v>
      </c>
      <c r="E1131">
        <v>-0.33810000000000001</v>
      </c>
      <c r="F1131" t="s">
        <v>7</v>
      </c>
      <c r="G1131">
        <v>0</v>
      </c>
      <c r="H1131">
        <v>-1.1931</v>
      </c>
    </row>
    <row r="1132" spans="1:8" x14ac:dyDescent="0.2">
      <c r="A1132" s="1">
        <v>41761</v>
      </c>
      <c r="B1132">
        <v>-0.18</v>
      </c>
      <c r="C1132">
        <v>-0.1348</v>
      </c>
      <c r="D1132">
        <v>-0.14069999999999999</v>
      </c>
      <c r="E1132">
        <v>1.0178</v>
      </c>
      <c r="F1132" t="s">
        <v>7</v>
      </c>
      <c r="G1132">
        <v>-0.65680000000000005</v>
      </c>
      <c r="H1132">
        <v>-2.5659999999999998</v>
      </c>
    </row>
    <row r="1133" spans="1:8" x14ac:dyDescent="0.2">
      <c r="A1133" s="1">
        <v>41764</v>
      </c>
      <c r="B1133">
        <v>7.0000000000000007E-2</v>
      </c>
      <c r="C1133">
        <v>0.19470000000000001</v>
      </c>
      <c r="D1133">
        <v>0.19139999999999999</v>
      </c>
      <c r="E1133">
        <v>0.92759999999999998</v>
      </c>
      <c r="F1133" t="s">
        <v>7</v>
      </c>
      <c r="G1133">
        <v>-1.9835</v>
      </c>
      <c r="H1133">
        <v>2.9435000000000002</v>
      </c>
    </row>
    <row r="1134" spans="1:8" x14ac:dyDescent="0.2">
      <c r="A1134" s="1">
        <v>41765</v>
      </c>
      <c r="B1134">
        <v>-0.61</v>
      </c>
      <c r="C1134">
        <v>-0.89670000000000005</v>
      </c>
      <c r="D1134">
        <v>-0.87039999999999995</v>
      </c>
      <c r="E1134">
        <v>-0.19009999999999999</v>
      </c>
      <c r="F1134" t="s">
        <v>7</v>
      </c>
      <c r="G1134">
        <v>0.33729999999999999</v>
      </c>
      <c r="H1134">
        <v>3.8374999999999999</v>
      </c>
    </row>
    <row r="1135" spans="1:8" x14ac:dyDescent="0.2">
      <c r="A1135" s="1">
        <v>41766</v>
      </c>
      <c r="B1135">
        <v>0.53</v>
      </c>
      <c r="C1135">
        <v>0.60429999999999995</v>
      </c>
      <c r="D1135">
        <v>0.58889999999999998</v>
      </c>
      <c r="E1135">
        <v>-1.4367000000000001</v>
      </c>
      <c r="F1135" t="s">
        <v>7</v>
      </c>
      <c r="G1135">
        <v>-4.5377999999999998</v>
      </c>
      <c r="H1135">
        <v>-2.8986000000000001</v>
      </c>
    </row>
    <row r="1136" spans="1:8" x14ac:dyDescent="0.2">
      <c r="A1136" s="1">
        <v>41767</v>
      </c>
      <c r="B1136">
        <v>-0.1</v>
      </c>
      <c r="C1136">
        <v>-0.11219999999999999</v>
      </c>
      <c r="D1136">
        <v>-0.1091</v>
      </c>
      <c r="E1136">
        <v>0</v>
      </c>
      <c r="F1136" t="s">
        <v>7</v>
      </c>
      <c r="G1136">
        <v>1.0563</v>
      </c>
      <c r="H1136">
        <v>0.22389999999999999</v>
      </c>
    </row>
    <row r="1137" spans="1:8" x14ac:dyDescent="0.2">
      <c r="A1137" s="1">
        <v>41768</v>
      </c>
      <c r="B1137">
        <v>0.06</v>
      </c>
      <c r="C1137">
        <v>0.1701</v>
      </c>
      <c r="D1137">
        <v>0.15190000000000001</v>
      </c>
      <c r="E1137">
        <v>-5.6399999999999999E-2</v>
      </c>
      <c r="F1137" t="s">
        <v>7</v>
      </c>
      <c r="G1137">
        <v>-3.4843000000000002</v>
      </c>
      <c r="H1137">
        <v>-3.7974999999999999</v>
      </c>
    </row>
    <row r="1138" spans="1:8" x14ac:dyDescent="0.2">
      <c r="A1138" s="1">
        <v>41771</v>
      </c>
      <c r="B1138">
        <v>1.04</v>
      </c>
      <c r="C1138">
        <v>0.97070000000000001</v>
      </c>
      <c r="D1138">
        <v>0.97099999999999997</v>
      </c>
      <c r="E1138">
        <v>0.67689999999999995</v>
      </c>
      <c r="F1138" t="s">
        <v>7</v>
      </c>
      <c r="G1138">
        <v>-6.1372</v>
      </c>
      <c r="H1138">
        <v>-5.3406000000000002</v>
      </c>
    </row>
    <row r="1139" spans="1:8" x14ac:dyDescent="0.2">
      <c r="A1139" s="1">
        <v>41772</v>
      </c>
      <c r="B1139">
        <v>0.08</v>
      </c>
      <c r="C1139">
        <v>6.7100000000000007E-2</v>
      </c>
      <c r="D1139">
        <v>9.2200000000000004E-2</v>
      </c>
      <c r="E1139">
        <v>-0.27210000000000001</v>
      </c>
      <c r="F1139" t="s">
        <v>7</v>
      </c>
      <c r="G1139">
        <v>0.3846</v>
      </c>
      <c r="H1139">
        <v>-0.81769999999999998</v>
      </c>
    </row>
    <row r="1140" spans="1:8" x14ac:dyDescent="0.2">
      <c r="A1140" s="1">
        <v>41773</v>
      </c>
      <c r="B1140">
        <v>-0.48</v>
      </c>
      <c r="C1140">
        <v>-0.45069999999999999</v>
      </c>
      <c r="D1140">
        <v>-0.4738</v>
      </c>
      <c r="E1140">
        <v>0.97109999999999996</v>
      </c>
      <c r="F1140" t="s">
        <v>7</v>
      </c>
      <c r="G1140">
        <v>-0.76629999999999998</v>
      </c>
      <c r="H1140">
        <v>0.32979999999999998</v>
      </c>
    </row>
    <row r="1141" spans="1:8" x14ac:dyDescent="0.2">
      <c r="A1141" s="1">
        <v>41774</v>
      </c>
      <c r="B1141">
        <v>-0.95</v>
      </c>
      <c r="C1141">
        <v>-0.91749999999999998</v>
      </c>
      <c r="D1141">
        <v>-0.878</v>
      </c>
      <c r="E1141">
        <v>-0.8266</v>
      </c>
      <c r="F1141" t="s">
        <v>7</v>
      </c>
      <c r="G1141">
        <v>1.9304999999999999</v>
      </c>
      <c r="H1141">
        <v>8.2169000000000008</v>
      </c>
    </row>
    <row r="1142" spans="1:8" x14ac:dyDescent="0.2">
      <c r="A1142" s="1">
        <v>41775</v>
      </c>
      <c r="B1142">
        <v>0.4</v>
      </c>
      <c r="C1142">
        <v>0.37519999999999998</v>
      </c>
      <c r="D1142">
        <v>0.34689999999999999</v>
      </c>
      <c r="E1142">
        <v>-0.21640000000000001</v>
      </c>
      <c r="F1142" t="s">
        <v>7</v>
      </c>
      <c r="G1142">
        <v>-5.1135999999999999</v>
      </c>
      <c r="H1142">
        <v>-5.5429000000000004</v>
      </c>
    </row>
    <row r="1143" spans="1:8" x14ac:dyDescent="0.2">
      <c r="A1143" s="1">
        <v>41778</v>
      </c>
      <c r="B1143">
        <v>0.41</v>
      </c>
      <c r="C1143">
        <v>0.3916</v>
      </c>
      <c r="D1143">
        <v>0.3669</v>
      </c>
      <c r="E1143">
        <v>6.4299999999999996E-2</v>
      </c>
      <c r="F1143" t="s">
        <v>7</v>
      </c>
      <c r="G1143">
        <v>-3.5928</v>
      </c>
      <c r="H1143">
        <v>-0.1608</v>
      </c>
    </row>
    <row r="1144" spans="1:8" x14ac:dyDescent="0.2">
      <c r="A1144" s="1">
        <v>41779</v>
      </c>
      <c r="B1144">
        <v>-0.75</v>
      </c>
      <c r="C1144">
        <v>-0.64659999999999995</v>
      </c>
      <c r="D1144">
        <v>-0.63049999999999995</v>
      </c>
      <c r="E1144">
        <v>8.8300000000000003E-2</v>
      </c>
      <c r="F1144" t="s">
        <v>7</v>
      </c>
      <c r="G1144">
        <v>-1.8633999999999999</v>
      </c>
      <c r="H1144">
        <v>4.3478000000000003</v>
      </c>
    </row>
    <row r="1145" spans="1:8" x14ac:dyDescent="0.2">
      <c r="A1145" s="1">
        <v>41780</v>
      </c>
      <c r="B1145">
        <v>0.9</v>
      </c>
      <c r="C1145">
        <v>0.82589999999999997</v>
      </c>
      <c r="D1145">
        <v>0.84240000000000004</v>
      </c>
      <c r="E1145">
        <v>-0.24060000000000001</v>
      </c>
      <c r="F1145" t="s">
        <v>7</v>
      </c>
      <c r="G1145">
        <v>-2.1097000000000001</v>
      </c>
      <c r="H1145">
        <v>-8.1019000000000005</v>
      </c>
    </row>
    <row r="1146" spans="1:8" x14ac:dyDescent="0.2">
      <c r="A1146" s="1">
        <v>41781</v>
      </c>
      <c r="B1146">
        <v>0.28000000000000003</v>
      </c>
      <c r="C1146">
        <v>0.25009999999999999</v>
      </c>
      <c r="D1146">
        <v>0.2432</v>
      </c>
      <c r="E1146">
        <v>0.22509999999999999</v>
      </c>
      <c r="F1146" t="s">
        <v>7</v>
      </c>
      <c r="G1146">
        <v>0</v>
      </c>
      <c r="H1146">
        <v>1.0076000000000001</v>
      </c>
    </row>
    <row r="1147" spans="1:8" x14ac:dyDescent="0.2">
      <c r="A1147" s="1">
        <v>41782</v>
      </c>
      <c r="B1147">
        <v>0.35</v>
      </c>
      <c r="C1147">
        <v>0.42630000000000001</v>
      </c>
      <c r="D1147">
        <v>0.40089999999999998</v>
      </c>
      <c r="E1147">
        <v>-0.1283</v>
      </c>
      <c r="F1147" t="s">
        <v>7</v>
      </c>
      <c r="G1147">
        <v>-1.7241</v>
      </c>
      <c r="H1147">
        <v>-5.5693999999999999</v>
      </c>
    </row>
    <row r="1148" spans="1:8" x14ac:dyDescent="0.2">
      <c r="A1148" s="1">
        <v>41785</v>
      </c>
      <c r="B1148" t="e">
        <v>#N/A</v>
      </c>
      <c r="C1148" t="e">
        <v>#N/A</v>
      </c>
      <c r="D1148" t="e">
        <v>#N/A</v>
      </c>
      <c r="E1148" t="e">
        <v>#N/A</v>
      </c>
      <c r="F1148" t="e">
        <v>#N/A</v>
      </c>
      <c r="G1148" t="e">
        <v>#N/A</v>
      </c>
      <c r="H1148" t="e">
        <v>#N/A</v>
      </c>
    </row>
    <row r="1149" spans="1:8" x14ac:dyDescent="0.2">
      <c r="A1149" s="1">
        <v>41786</v>
      </c>
      <c r="B1149">
        <v>0.65</v>
      </c>
      <c r="C1149">
        <v>0.59970000000000001</v>
      </c>
      <c r="D1149">
        <v>0.61470000000000002</v>
      </c>
      <c r="E1149">
        <v>-2.1364000000000001</v>
      </c>
      <c r="F1149" t="s">
        <v>7</v>
      </c>
      <c r="G1149">
        <v>-6.3596000000000004</v>
      </c>
      <c r="H1149">
        <v>1.3204</v>
      </c>
    </row>
    <row r="1150" spans="1:8" x14ac:dyDescent="0.2">
      <c r="A1150" s="1">
        <v>41787</v>
      </c>
      <c r="B1150">
        <v>-0.01</v>
      </c>
      <c r="C1150">
        <v>-9.6299999999999997E-2</v>
      </c>
      <c r="D1150">
        <v>-7.3099999999999998E-2</v>
      </c>
      <c r="E1150">
        <v>-0.53339999999999999</v>
      </c>
      <c r="F1150" t="s">
        <v>7</v>
      </c>
      <c r="G1150">
        <v>0</v>
      </c>
      <c r="H1150">
        <v>1.4769999999999999</v>
      </c>
    </row>
    <row r="1151" spans="1:8" x14ac:dyDescent="0.2">
      <c r="A1151" s="1">
        <v>41788</v>
      </c>
      <c r="B1151">
        <v>0.46</v>
      </c>
      <c r="C1151">
        <v>0.54959999999999998</v>
      </c>
      <c r="D1151">
        <v>0.51729999999999998</v>
      </c>
      <c r="E1151">
        <v>-0.2145</v>
      </c>
      <c r="F1151" t="s">
        <v>7</v>
      </c>
      <c r="G1151">
        <v>-1.6393</v>
      </c>
      <c r="H1151">
        <v>-0.94179999999999997</v>
      </c>
    </row>
    <row r="1152" spans="1:8" x14ac:dyDescent="0.2">
      <c r="A1152" s="1">
        <v>41789</v>
      </c>
      <c r="B1152">
        <v>0.19</v>
      </c>
      <c r="C1152">
        <v>0.18479999999999999</v>
      </c>
      <c r="D1152">
        <v>0.16109999999999999</v>
      </c>
      <c r="E1152">
        <v>-0.42170000000000002</v>
      </c>
      <c r="F1152" t="s">
        <v>7</v>
      </c>
      <c r="G1152">
        <v>0.23810000000000001</v>
      </c>
      <c r="H1152">
        <v>-1.4693000000000001</v>
      </c>
    </row>
    <row r="1153" spans="1:8" x14ac:dyDescent="0.2">
      <c r="A1153" s="1">
        <v>41792</v>
      </c>
      <c r="B1153">
        <v>0.02</v>
      </c>
      <c r="C1153">
        <v>8.2199999999999995E-2</v>
      </c>
      <c r="D1153">
        <v>0.1116</v>
      </c>
      <c r="E1153">
        <v>-0.60619999999999996</v>
      </c>
      <c r="F1153" t="s">
        <v>7</v>
      </c>
      <c r="G1153">
        <v>-1.4252</v>
      </c>
      <c r="H1153">
        <v>1.5789</v>
      </c>
    </row>
    <row r="1154" spans="1:8" x14ac:dyDescent="0.2">
      <c r="A1154" s="1">
        <v>41793</v>
      </c>
      <c r="B1154">
        <v>0.02</v>
      </c>
      <c r="C1154">
        <v>-3.3000000000000002E-2</v>
      </c>
      <c r="D1154">
        <v>-4.9200000000000001E-2</v>
      </c>
      <c r="E1154">
        <v>0.25900000000000001</v>
      </c>
      <c r="F1154" t="s">
        <v>7</v>
      </c>
      <c r="G1154">
        <v>0.4819</v>
      </c>
      <c r="H1154">
        <v>2.5042999999999997</v>
      </c>
    </row>
    <row r="1155" spans="1:8" x14ac:dyDescent="0.2">
      <c r="A1155" s="1">
        <v>41794</v>
      </c>
      <c r="B1155">
        <v>0.19</v>
      </c>
      <c r="C1155">
        <v>0.20749999999999999</v>
      </c>
      <c r="D1155">
        <v>0.20230000000000001</v>
      </c>
      <c r="E1155">
        <v>-0.20830000000000001</v>
      </c>
      <c r="F1155" t="s">
        <v>7</v>
      </c>
      <c r="G1155">
        <v>-2.8776999999999999</v>
      </c>
      <c r="H1155">
        <v>1.7692000000000001</v>
      </c>
    </row>
    <row r="1156" spans="1:8" x14ac:dyDescent="0.2">
      <c r="A1156" s="1">
        <v>41795</v>
      </c>
      <c r="B1156">
        <v>0.66</v>
      </c>
      <c r="C1156">
        <v>0.65900000000000003</v>
      </c>
      <c r="D1156">
        <v>0.6522</v>
      </c>
      <c r="E1156">
        <v>0.75149999999999995</v>
      </c>
      <c r="F1156" t="s">
        <v>7</v>
      </c>
      <c r="G1156">
        <v>-6.4198000000000004</v>
      </c>
      <c r="H1156">
        <v>-3.3113000000000001</v>
      </c>
    </row>
    <row r="1157" spans="1:8" x14ac:dyDescent="0.2">
      <c r="A1157" s="1">
        <v>41796</v>
      </c>
      <c r="B1157">
        <v>0.56000000000000005</v>
      </c>
      <c r="C1157">
        <v>0.47720000000000001</v>
      </c>
      <c r="D1157">
        <v>0.47570000000000001</v>
      </c>
      <c r="E1157">
        <v>-4.1399999999999999E-2</v>
      </c>
      <c r="F1157" t="s">
        <v>7</v>
      </c>
      <c r="G1157">
        <v>-10.026400000000001</v>
      </c>
      <c r="H1157">
        <v>-8.1335999999999995</v>
      </c>
    </row>
    <row r="1158" spans="1:8" x14ac:dyDescent="0.2">
      <c r="A1158" s="1">
        <v>41799</v>
      </c>
      <c r="B1158">
        <v>0.05</v>
      </c>
      <c r="C1158">
        <v>9.8699999999999996E-2</v>
      </c>
      <c r="D1158">
        <v>0.10489999999999999</v>
      </c>
      <c r="E1158">
        <v>3.32E-2</v>
      </c>
      <c r="F1158" t="s">
        <v>7</v>
      </c>
      <c r="G1158">
        <v>2.0528</v>
      </c>
      <c r="H1158">
        <v>3.9142999999999999</v>
      </c>
    </row>
    <row r="1159" spans="1:8" x14ac:dyDescent="0.2">
      <c r="A1159" s="1">
        <v>41800</v>
      </c>
      <c r="B1159">
        <v>0.02</v>
      </c>
      <c r="C1159">
        <v>-2.41E-2</v>
      </c>
      <c r="D1159">
        <v>1.0200000000000001E-2</v>
      </c>
      <c r="E1159">
        <v>0.61329999999999996</v>
      </c>
      <c r="F1159" t="s">
        <v>7</v>
      </c>
      <c r="G1159">
        <v>-3.7355999999999998</v>
      </c>
      <c r="H1159">
        <v>-1.4350000000000001</v>
      </c>
    </row>
    <row r="1160" spans="1:8" x14ac:dyDescent="0.2">
      <c r="A1160" s="1">
        <v>41801</v>
      </c>
      <c r="B1160">
        <v>-0.34</v>
      </c>
      <c r="C1160">
        <v>-0.34229999999999999</v>
      </c>
      <c r="D1160">
        <v>-0.34760000000000002</v>
      </c>
      <c r="E1160">
        <v>1.6500000000000001E-2</v>
      </c>
      <c r="F1160" t="s">
        <v>7</v>
      </c>
      <c r="G1160">
        <v>4.7760999999999996</v>
      </c>
      <c r="H1160">
        <v>5.5504999999999995</v>
      </c>
    </row>
    <row r="1161" spans="1:8" x14ac:dyDescent="0.2">
      <c r="A1161" s="1">
        <v>41802</v>
      </c>
      <c r="B1161">
        <v>-0.69</v>
      </c>
      <c r="C1161">
        <v>-0.68079999999999996</v>
      </c>
      <c r="D1161">
        <v>-0.70799999999999996</v>
      </c>
      <c r="E1161">
        <v>1.0131000000000001</v>
      </c>
      <c r="F1161" t="s">
        <v>7</v>
      </c>
      <c r="G1161">
        <v>10.5413</v>
      </c>
      <c r="H1161">
        <v>8.2759</v>
      </c>
    </row>
    <row r="1162" spans="1:8" x14ac:dyDescent="0.2">
      <c r="A1162" s="1">
        <v>41803</v>
      </c>
      <c r="B1162">
        <v>0.27</v>
      </c>
      <c r="C1162">
        <v>0.31530000000000002</v>
      </c>
      <c r="D1162">
        <v>0.30480000000000002</v>
      </c>
      <c r="E1162">
        <v>0.26090000000000002</v>
      </c>
      <c r="F1162" t="s">
        <v>7</v>
      </c>
      <c r="G1162">
        <v>-4.6391999999999998</v>
      </c>
      <c r="H1162">
        <v>-3.0255000000000001</v>
      </c>
    </row>
    <row r="1163" spans="1:8" x14ac:dyDescent="0.2">
      <c r="A1163" s="1">
        <v>41806</v>
      </c>
      <c r="B1163">
        <v>0.05</v>
      </c>
      <c r="C1163">
        <v>8.4000000000000005E-2</v>
      </c>
      <c r="D1163">
        <v>8.2400000000000001E-2</v>
      </c>
      <c r="E1163">
        <v>-0.43919999999999998</v>
      </c>
      <c r="F1163" t="s">
        <v>7</v>
      </c>
      <c r="G1163">
        <v>-0.27029999999999998</v>
      </c>
      <c r="H1163">
        <v>3.8588</v>
      </c>
    </row>
    <row r="1164" spans="1:8" x14ac:dyDescent="0.2">
      <c r="A1164" s="1">
        <v>41807</v>
      </c>
      <c r="B1164">
        <v>0.26</v>
      </c>
      <c r="C1164">
        <v>0.21940000000000001</v>
      </c>
      <c r="D1164">
        <v>0.27789999999999998</v>
      </c>
      <c r="E1164">
        <v>-0.1144</v>
      </c>
      <c r="F1164" t="s">
        <v>7</v>
      </c>
      <c r="G1164">
        <v>-6.7751000000000001</v>
      </c>
      <c r="H1164">
        <v>-4.6639999999999997</v>
      </c>
    </row>
    <row r="1165" spans="1:8" x14ac:dyDescent="0.2">
      <c r="A1165" s="1">
        <v>41808</v>
      </c>
      <c r="B1165">
        <v>0.79</v>
      </c>
      <c r="C1165">
        <v>0.77280000000000004</v>
      </c>
      <c r="D1165">
        <v>0.73140000000000005</v>
      </c>
      <c r="E1165">
        <v>0.31890000000000002</v>
      </c>
      <c r="F1165" t="s">
        <v>7</v>
      </c>
      <c r="G1165">
        <v>-10.1744</v>
      </c>
      <c r="H1165">
        <v>-12.023199999999999</v>
      </c>
    </row>
    <row r="1166" spans="1:8" x14ac:dyDescent="0.2">
      <c r="A1166" s="1">
        <v>41809</v>
      </c>
      <c r="B1166">
        <v>0.08</v>
      </c>
      <c r="C1166">
        <v>0.14180000000000001</v>
      </c>
      <c r="D1166">
        <v>0.11459999999999999</v>
      </c>
      <c r="E1166">
        <v>3.4809000000000001</v>
      </c>
      <c r="F1166" t="s">
        <v>7</v>
      </c>
      <c r="G1166">
        <v>0.6472</v>
      </c>
      <c r="H1166">
        <v>9.4299999999999995E-2</v>
      </c>
    </row>
    <row r="1167" spans="1:8" x14ac:dyDescent="0.2">
      <c r="A1167" s="1">
        <v>41810</v>
      </c>
      <c r="B1167">
        <v>-0.27</v>
      </c>
      <c r="C1167">
        <v>0.1736</v>
      </c>
      <c r="D1167">
        <v>0.2019</v>
      </c>
      <c r="E1167">
        <v>-0.34660000000000002</v>
      </c>
      <c r="F1167" t="s">
        <v>7</v>
      </c>
      <c r="G1167">
        <v>2.2507999999999999</v>
      </c>
      <c r="H1167">
        <v>2.1657000000000002</v>
      </c>
    </row>
    <row r="1168" spans="1:8" x14ac:dyDescent="0.2">
      <c r="A1168" s="1">
        <v>41813</v>
      </c>
      <c r="B1168">
        <v>-0.01</v>
      </c>
      <c r="C1168">
        <v>-1.2999999999999999E-2</v>
      </c>
      <c r="D1168">
        <v>-3.0599999999999999E-2</v>
      </c>
      <c r="E1168">
        <v>0.2767</v>
      </c>
      <c r="F1168" t="s">
        <v>7</v>
      </c>
      <c r="G1168">
        <v>-5.3459000000000003</v>
      </c>
      <c r="H1168">
        <v>1.1981999999999999</v>
      </c>
    </row>
    <row r="1169" spans="1:8" x14ac:dyDescent="0.2">
      <c r="A1169" s="1">
        <v>41814</v>
      </c>
      <c r="B1169">
        <v>-0.5</v>
      </c>
      <c r="C1169">
        <v>-0.63490000000000002</v>
      </c>
      <c r="D1169">
        <v>-0.60240000000000005</v>
      </c>
      <c r="E1169">
        <v>0.10249999999999999</v>
      </c>
      <c r="F1169" t="s">
        <v>7</v>
      </c>
      <c r="G1169">
        <v>8.9701000000000004</v>
      </c>
      <c r="H1169">
        <v>10.473599999999999</v>
      </c>
    </row>
    <row r="1170" spans="1:8" x14ac:dyDescent="0.2">
      <c r="A1170" s="1">
        <v>41815</v>
      </c>
      <c r="B1170">
        <v>0.32</v>
      </c>
      <c r="C1170">
        <v>0.49230000000000002</v>
      </c>
      <c r="D1170">
        <v>0.45200000000000001</v>
      </c>
      <c r="E1170">
        <v>7.9000000000000008E-3</v>
      </c>
      <c r="F1170" t="s">
        <v>7</v>
      </c>
      <c r="G1170">
        <v>-7.6219999999999999</v>
      </c>
      <c r="H1170">
        <v>-4.4518000000000004</v>
      </c>
    </row>
    <row r="1171" spans="1:8" x14ac:dyDescent="0.2">
      <c r="A1171" s="1">
        <v>41816</v>
      </c>
      <c r="B1171">
        <v>-0.04</v>
      </c>
      <c r="C1171">
        <v>-0.1007</v>
      </c>
      <c r="D1171">
        <v>-7.1599999999999997E-2</v>
      </c>
      <c r="E1171">
        <v>-0.20469999999999999</v>
      </c>
      <c r="F1171" t="s">
        <v>7</v>
      </c>
      <c r="G1171">
        <v>2.3102</v>
      </c>
      <c r="H1171">
        <v>0.34510000000000002</v>
      </c>
    </row>
    <row r="1172" spans="1:8" x14ac:dyDescent="0.2">
      <c r="A1172" s="1">
        <v>41817</v>
      </c>
      <c r="B1172">
        <v>0.17</v>
      </c>
      <c r="C1172">
        <v>0.1963</v>
      </c>
      <c r="D1172">
        <v>0.19439999999999999</v>
      </c>
      <c r="E1172">
        <v>-5.5199999999999999E-2</v>
      </c>
      <c r="F1172" t="s">
        <v>7</v>
      </c>
      <c r="G1172">
        <v>-1.2903</v>
      </c>
      <c r="H1172">
        <v>-3.1814</v>
      </c>
    </row>
    <row r="1173" spans="1:8" x14ac:dyDescent="0.2">
      <c r="A1173" s="1">
        <v>41820</v>
      </c>
      <c r="B1173">
        <v>0.02</v>
      </c>
      <c r="C1173">
        <v>-3.2800000000000003E-2</v>
      </c>
      <c r="D1173">
        <v>-5.11E-2</v>
      </c>
      <c r="E1173">
        <v>1.0894999999999999</v>
      </c>
      <c r="F1173" t="s">
        <v>7</v>
      </c>
      <c r="G1173">
        <v>-2.6103000000000001</v>
      </c>
      <c r="H1173">
        <v>2.7530999999999999</v>
      </c>
    </row>
    <row r="1174" spans="1:8" x14ac:dyDescent="0.2">
      <c r="A1174" s="1">
        <v>41821</v>
      </c>
      <c r="B1174">
        <v>0.69</v>
      </c>
      <c r="C1174">
        <v>0.68600000000000005</v>
      </c>
      <c r="D1174">
        <v>0.66930000000000001</v>
      </c>
      <c r="E1174">
        <v>-0.26550000000000001</v>
      </c>
      <c r="F1174" t="s">
        <v>7</v>
      </c>
      <c r="G1174">
        <v>-5.0374999999999996</v>
      </c>
      <c r="H1174">
        <v>-3.6301000000000001</v>
      </c>
    </row>
    <row r="1175" spans="1:8" x14ac:dyDescent="0.2">
      <c r="A1175" s="1">
        <v>41822</v>
      </c>
      <c r="B1175">
        <v>0.1</v>
      </c>
      <c r="C1175">
        <v>7.17E-2</v>
      </c>
      <c r="D1175">
        <v>0.10150000000000001</v>
      </c>
      <c r="E1175">
        <v>0</v>
      </c>
      <c r="F1175" t="s">
        <v>7</v>
      </c>
      <c r="G1175">
        <v>-2.1200999999999999</v>
      </c>
      <c r="H1175">
        <v>-2.9596</v>
      </c>
    </row>
    <row r="1176" spans="1:8" x14ac:dyDescent="0.2">
      <c r="A1176" s="1">
        <v>41823</v>
      </c>
      <c r="B1176">
        <v>0.5</v>
      </c>
      <c r="C1176">
        <v>0.54830000000000001</v>
      </c>
      <c r="D1176">
        <v>0.49180000000000001</v>
      </c>
      <c r="E1176">
        <v>-0.4229</v>
      </c>
      <c r="F1176" t="s">
        <v>7</v>
      </c>
      <c r="G1176">
        <v>-2.8881000000000001</v>
      </c>
      <c r="H1176">
        <v>-4.6211000000000002</v>
      </c>
    </row>
    <row r="1177" spans="1:8" x14ac:dyDescent="0.2">
      <c r="A1177" s="1">
        <v>41824</v>
      </c>
      <c r="B1177" t="e">
        <v>#N/A</v>
      </c>
      <c r="C1177" t="e">
        <v>#N/A</v>
      </c>
      <c r="D1177" t="e">
        <v>#N/A</v>
      </c>
      <c r="E1177" t="e">
        <v>#N/A</v>
      </c>
      <c r="F1177" t="e">
        <v>#N/A</v>
      </c>
      <c r="G1177" t="e">
        <v>#N/A</v>
      </c>
      <c r="H1177" t="e">
        <v>#N/A</v>
      </c>
    </row>
    <row r="1178" spans="1:8" x14ac:dyDescent="0.2">
      <c r="A1178" s="1">
        <v>41827</v>
      </c>
      <c r="B1178">
        <v>-0.33</v>
      </c>
      <c r="C1178">
        <v>-0.38879999999999998</v>
      </c>
      <c r="D1178">
        <v>-0.34810000000000002</v>
      </c>
      <c r="E1178">
        <v>-0.1101</v>
      </c>
      <c r="F1178" t="s">
        <v>7</v>
      </c>
      <c r="G1178">
        <v>3.7175000000000002</v>
      </c>
      <c r="H1178">
        <v>9.7867999999999995</v>
      </c>
    </row>
    <row r="1179" spans="1:8" x14ac:dyDescent="0.2">
      <c r="A1179" s="1">
        <v>41828</v>
      </c>
      <c r="B1179">
        <v>-0.54</v>
      </c>
      <c r="C1179">
        <v>-0.67559999999999998</v>
      </c>
      <c r="D1179">
        <v>-0.64300000000000002</v>
      </c>
      <c r="E1179">
        <v>3.9399999999999998E-2</v>
      </c>
      <c r="F1179" t="s">
        <v>7</v>
      </c>
      <c r="G1179">
        <v>3.2258</v>
      </c>
      <c r="H1179">
        <v>5.7370000000000001</v>
      </c>
    </row>
    <row r="1180" spans="1:8" x14ac:dyDescent="0.2">
      <c r="A1180" s="1">
        <v>41829</v>
      </c>
      <c r="B1180">
        <v>0.35</v>
      </c>
      <c r="C1180">
        <v>0.47049999999999997</v>
      </c>
      <c r="D1180">
        <v>0.44840000000000002</v>
      </c>
      <c r="E1180">
        <v>0.60599999999999998</v>
      </c>
      <c r="F1180" t="s">
        <v>7</v>
      </c>
      <c r="G1180">
        <v>-3.4722</v>
      </c>
      <c r="H1180">
        <v>-2.7545999999999999</v>
      </c>
    </row>
    <row r="1181" spans="1:8" x14ac:dyDescent="0.2">
      <c r="A1181" s="1">
        <v>41830</v>
      </c>
      <c r="B1181">
        <v>-0.48</v>
      </c>
      <c r="C1181">
        <v>-0.41310000000000002</v>
      </c>
      <c r="D1181">
        <v>-0.3957</v>
      </c>
      <c r="E1181">
        <v>0.54759999999999998</v>
      </c>
      <c r="F1181" t="s">
        <v>7</v>
      </c>
      <c r="G1181">
        <v>6.8345000000000002</v>
      </c>
      <c r="H1181">
        <v>8.0686999999999998</v>
      </c>
    </row>
    <row r="1182" spans="1:8" x14ac:dyDescent="0.2">
      <c r="A1182" s="1">
        <v>41831</v>
      </c>
      <c r="B1182">
        <v>0.23</v>
      </c>
      <c r="C1182">
        <v>0.15659999999999999</v>
      </c>
      <c r="D1182">
        <v>0.13750000000000001</v>
      </c>
      <c r="E1182">
        <v>0.1867</v>
      </c>
      <c r="F1182" t="s">
        <v>7</v>
      </c>
      <c r="G1182">
        <v>-3.367</v>
      </c>
      <c r="H1182">
        <v>-4.0507999999999997</v>
      </c>
    </row>
    <row r="1183" spans="1:8" x14ac:dyDescent="0.2">
      <c r="A1183" s="1">
        <v>41834</v>
      </c>
      <c r="B1183">
        <v>0.44</v>
      </c>
      <c r="C1183">
        <v>0.48459999999999998</v>
      </c>
      <c r="D1183">
        <v>0.50349999999999995</v>
      </c>
      <c r="E1183">
        <v>-2.3761000000000001</v>
      </c>
      <c r="F1183" t="s">
        <v>7</v>
      </c>
      <c r="G1183">
        <v>-5.2264999999999997</v>
      </c>
      <c r="H1183">
        <v>-2.1522999999999999</v>
      </c>
    </row>
    <row r="1184" spans="1:8" x14ac:dyDescent="0.2">
      <c r="A1184" s="1">
        <v>41835</v>
      </c>
      <c r="B1184">
        <v>-0.15</v>
      </c>
      <c r="C1184">
        <v>-0.1928</v>
      </c>
      <c r="D1184">
        <v>-0.18720000000000001</v>
      </c>
      <c r="E1184">
        <v>-0.94650000000000001</v>
      </c>
      <c r="F1184" t="s">
        <v>7</v>
      </c>
      <c r="G1184">
        <v>4.4118000000000004</v>
      </c>
      <c r="H1184">
        <v>1.1844000000000001</v>
      </c>
    </row>
    <row r="1185" spans="1:8" x14ac:dyDescent="0.2">
      <c r="A1185" s="1">
        <v>41836</v>
      </c>
      <c r="B1185">
        <v>0.35</v>
      </c>
      <c r="C1185">
        <v>0.43190000000000001</v>
      </c>
      <c r="D1185">
        <v>0.37009999999999998</v>
      </c>
      <c r="E1185">
        <v>0.3533</v>
      </c>
      <c r="F1185" t="s">
        <v>7</v>
      </c>
      <c r="G1185">
        <v>-4.9295999999999998</v>
      </c>
      <c r="H1185">
        <v>-8.0267999999999997</v>
      </c>
    </row>
    <row r="1186" spans="1:8" x14ac:dyDescent="0.2">
      <c r="A1186" s="1">
        <v>41837</v>
      </c>
      <c r="B1186">
        <v>-1.07</v>
      </c>
      <c r="C1186">
        <v>-1.1738</v>
      </c>
      <c r="D1186">
        <v>-1.1366000000000001</v>
      </c>
      <c r="E1186">
        <v>1.6962999999999999</v>
      </c>
      <c r="F1186" t="s">
        <v>7</v>
      </c>
      <c r="G1186">
        <v>17.036999999999999</v>
      </c>
      <c r="H1186">
        <v>32.181800000000003</v>
      </c>
    </row>
    <row r="1187" spans="1:8" x14ac:dyDescent="0.2">
      <c r="A1187" s="1">
        <v>41838</v>
      </c>
      <c r="B1187">
        <v>0.92</v>
      </c>
      <c r="C1187">
        <v>1.0269999999999999</v>
      </c>
      <c r="D1187">
        <v>1.0219</v>
      </c>
      <c r="E1187">
        <v>-0.75529999999999997</v>
      </c>
      <c r="F1187" t="s">
        <v>7</v>
      </c>
      <c r="G1187">
        <v>-12.0253</v>
      </c>
      <c r="H1187">
        <v>-17.0564</v>
      </c>
    </row>
    <row r="1188" spans="1:8" x14ac:dyDescent="0.2">
      <c r="A1188" s="1">
        <v>41841</v>
      </c>
      <c r="B1188">
        <v>-0.27</v>
      </c>
      <c r="C1188">
        <v>-0.22889999999999999</v>
      </c>
      <c r="D1188">
        <v>-0.18709999999999999</v>
      </c>
      <c r="E1188">
        <v>0.16650000000000001</v>
      </c>
      <c r="F1188" t="s">
        <v>7</v>
      </c>
      <c r="G1188">
        <v>4.6763000000000003</v>
      </c>
      <c r="H1188">
        <v>6.2188999999999997</v>
      </c>
    </row>
    <row r="1189" spans="1:8" x14ac:dyDescent="0.2">
      <c r="A1189" s="1">
        <v>41842</v>
      </c>
      <c r="B1189">
        <v>0.44</v>
      </c>
      <c r="C1189">
        <v>0.50160000000000005</v>
      </c>
      <c r="D1189">
        <v>0.43580000000000002</v>
      </c>
      <c r="E1189">
        <v>-0.47489999999999999</v>
      </c>
      <c r="F1189" t="s">
        <v>7</v>
      </c>
      <c r="G1189">
        <v>-3.4363999999999999</v>
      </c>
      <c r="H1189">
        <v>-4.4496000000000002</v>
      </c>
    </row>
    <row r="1190" spans="1:8" x14ac:dyDescent="0.2">
      <c r="A1190" s="1">
        <v>41843</v>
      </c>
      <c r="B1190">
        <v>0.3</v>
      </c>
      <c r="C1190">
        <v>0.17660000000000001</v>
      </c>
      <c r="D1190">
        <v>0.222</v>
      </c>
      <c r="E1190">
        <v>-9.5399999999999999E-2</v>
      </c>
      <c r="F1190" t="s">
        <v>7</v>
      </c>
      <c r="G1190">
        <v>1.4235</v>
      </c>
      <c r="H1190">
        <v>-5.8823999999999996</v>
      </c>
    </row>
    <row r="1191" spans="1:8" x14ac:dyDescent="0.2">
      <c r="A1191" s="1">
        <v>41844</v>
      </c>
      <c r="B1191">
        <v>-0.01</v>
      </c>
      <c r="C1191">
        <v>4.9799999999999997E-2</v>
      </c>
      <c r="D1191">
        <v>5.0000000000000001E-3</v>
      </c>
      <c r="E1191">
        <v>-1.0109999999999999</v>
      </c>
      <c r="F1191" t="s">
        <v>7</v>
      </c>
      <c r="G1191">
        <v>-1.7544</v>
      </c>
      <c r="H1191">
        <v>2.7778</v>
      </c>
    </row>
    <row r="1192" spans="1:8" x14ac:dyDescent="0.2">
      <c r="A1192" s="1">
        <v>41845</v>
      </c>
      <c r="B1192">
        <v>-0.47</v>
      </c>
      <c r="C1192">
        <v>-0.48299999999999998</v>
      </c>
      <c r="D1192">
        <v>-0.46820000000000001</v>
      </c>
      <c r="E1192">
        <v>1.1588000000000001</v>
      </c>
      <c r="F1192" t="s">
        <v>7</v>
      </c>
      <c r="G1192">
        <v>5</v>
      </c>
      <c r="H1192">
        <v>7.1791</v>
      </c>
    </row>
    <row r="1193" spans="1:8" x14ac:dyDescent="0.2">
      <c r="A1193" s="1">
        <v>41848</v>
      </c>
      <c r="B1193">
        <v>0.08</v>
      </c>
      <c r="C1193">
        <v>2.9000000000000001E-2</v>
      </c>
      <c r="D1193">
        <v>4.0500000000000001E-2</v>
      </c>
      <c r="E1193">
        <v>-0.16769999999999999</v>
      </c>
      <c r="F1193" t="s">
        <v>7</v>
      </c>
      <c r="G1193">
        <v>-0.34010000000000001</v>
      </c>
      <c r="H1193">
        <v>-1.0244</v>
      </c>
    </row>
    <row r="1194" spans="1:8" x14ac:dyDescent="0.2">
      <c r="A1194" s="1">
        <v>41849</v>
      </c>
      <c r="B1194">
        <v>-0.5</v>
      </c>
      <c r="C1194">
        <v>-0.44800000000000001</v>
      </c>
      <c r="D1194">
        <v>-0.42970000000000003</v>
      </c>
      <c r="E1194">
        <v>-0.30259999999999998</v>
      </c>
      <c r="F1194" t="s">
        <v>7</v>
      </c>
      <c r="G1194">
        <v>-0.34129999999999999</v>
      </c>
      <c r="H1194">
        <v>5.7324999999999999</v>
      </c>
    </row>
    <row r="1195" spans="1:8" x14ac:dyDescent="0.2">
      <c r="A1195" s="1">
        <v>41850</v>
      </c>
      <c r="B1195">
        <v>0.11</v>
      </c>
      <c r="C1195">
        <v>2.2800000000000001E-2</v>
      </c>
      <c r="D1195">
        <v>1.52E-2</v>
      </c>
      <c r="E1195">
        <v>-0.29549999999999998</v>
      </c>
      <c r="F1195" t="s">
        <v>7</v>
      </c>
      <c r="G1195">
        <v>2.3973</v>
      </c>
      <c r="H1195">
        <v>0.3765</v>
      </c>
    </row>
    <row r="1196" spans="1:8" x14ac:dyDescent="0.2">
      <c r="A1196" s="1">
        <v>41851</v>
      </c>
      <c r="B1196">
        <v>-2.0499999999999998</v>
      </c>
      <c r="C1196">
        <v>-1.9939</v>
      </c>
      <c r="D1196">
        <v>-1.9748000000000001</v>
      </c>
      <c r="E1196">
        <v>-1.1536</v>
      </c>
      <c r="F1196" t="s">
        <v>7</v>
      </c>
      <c r="G1196">
        <v>16.0535</v>
      </c>
      <c r="H1196">
        <v>27.1568</v>
      </c>
    </row>
    <row r="1197" spans="1:8" x14ac:dyDescent="0.2">
      <c r="A1197" s="1">
        <v>41852</v>
      </c>
      <c r="B1197">
        <v>-0.33</v>
      </c>
      <c r="C1197">
        <v>-0.28589999999999999</v>
      </c>
      <c r="D1197">
        <v>-0.30559999999999998</v>
      </c>
      <c r="E1197">
        <v>0.80230000000000001</v>
      </c>
      <c r="F1197" t="s">
        <v>7</v>
      </c>
      <c r="G1197">
        <v>9.5100999999999996</v>
      </c>
      <c r="H1197">
        <v>0.47199999999999998</v>
      </c>
    </row>
    <row r="1198" spans="1:8" x14ac:dyDescent="0.2">
      <c r="A1198" s="1">
        <v>41855</v>
      </c>
      <c r="B1198">
        <v>0.71</v>
      </c>
      <c r="C1198">
        <v>0.71940000000000004</v>
      </c>
      <c r="D1198">
        <v>0.72209999999999996</v>
      </c>
      <c r="E1198">
        <v>-0.31359999999999999</v>
      </c>
      <c r="F1198" t="s">
        <v>7</v>
      </c>
      <c r="G1198">
        <v>-9.7368000000000006</v>
      </c>
      <c r="H1198">
        <v>-11.2155</v>
      </c>
    </row>
    <row r="1199" spans="1:8" x14ac:dyDescent="0.2">
      <c r="A1199" s="1">
        <v>41856</v>
      </c>
      <c r="B1199">
        <v>-0.99</v>
      </c>
      <c r="C1199">
        <v>-0.95940000000000003</v>
      </c>
      <c r="D1199">
        <v>-0.96960000000000002</v>
      </c>
      <c r="E1199">
        <v>-9.6799999999999997E-2</v>
      </c>
      <c r="F1199" t="s">
        <v>7</v>
      </c>
      <c r="G1199">
        <v>13.994199999999999</v>
      </c>
      <c r="H1199">
        <v>11.5741</v>
      </c>
    </row>
    <row r="1200" spans="1:8" x14ac:dyDescent="0.2">
      <c r="A1200" s="1">
        <v>41857</v>
      </c>
      <c r="B1200">
        <v>0.09</v>
      </c>
      <c r="C1200">
        <v>3.1899999999999998E-2</v>
      </c>
      <c r="D1200">
        <v>3.1199999999999999E-2</v>
      </c>
      <c r="E1200">
        <v>1.4531000000000001</v>
      </c>
      <c r="F1200" t="s">
        <v>7</v>
      </c>
      <c r="G1200">
        <v>1.2787999999999999</v>
      </c>
      <c r="H1200">
        <v>-2.9638</v>
      </c>
    </row>
    <row r="1201" spans="1:8" x14ac:dyDescent="0.2">
      <c r="A1201" s="1">
        <v>41858</v>
      </c>
      <c r="B1201">
        <v>-0.5</v>
      </c>
      <c r="C1201">
        <v>-0.53169999999999995</v>
      </c>
      <c r="D1201">
        <v>-0.54149999999999998</v>
      </c>
      <c r="E1201">
        <v>0.40579999999999999</v>
      </c>
      <c r="F1201" t="s">
        <v>7</v>
      </c>
      <c r="G1201">
        <v>4.2929000000000004</v>
      </c>
      <c r="H1201">
        <v>1.7715000000000001</v>
      </c>
    </row>
    <row r="1202" spans="1:8" x14ac:dyDescent="0.2">
      <c r="A1202" s="1">
        <v>41859</v>
      </c>
      <c r="B1202">
        <v>0.97</v>
      </c>
      <c r="C1202">
        <v>1.1556</v>
      </c>
      <c r="D1202">
        <v>1.1569</v>
      </c>
      <c r="E1202">
        <v>7.9000000000000008E-3</v>
      </c>
      <c r="F1202" t="s">
        <v>7</v>
      </c>
      <c r="G1202">
        <v>-7.5061</v>
      </c>
      <c r="H1202">
        <v>-5.3421000000000003</v>
      </c>
    </row>
    <row r="1203" spans="1:8" x14ac:dyDescent="0.2">
      <c r="A1203" s="1">
        <v>41862</v>
      </c>
      <c r="B1203">
        <v>0.46</v>
      </c>
      <c r="C1203">
        <v>0.29470000000000002</v>
      </c>
      <c r="D1203">
        <v>0.28720000000000001</v>
      </c>
      <c r="E1203">
        <v>-0.18229999999999999</v>
      </c>
      <c r="F1203" t="s">
        <v>7</v>
      </c>
      <c r="G1203">
        <v>-9.6859000000000002</v>
      </c>
      <c r="H1203">
        <v>-9.7653999999999996</v>
      </c>
    </row>
    <row r="1204" spans="1:8" x14ac:dyDescent="0.2">
      <c r="A1204" s="1">
        <v>41863</v>
      </c>
      <c r="B1204">
        <v>-0.11</v>
      </c>
      <c r="C1204">
        <v>-0.15840000000000001</v>
      </c>
      <c r="D1204">
        <v>-0.13669999999999999</v>
      </c>
      <c r="E1204">
        <v>2.3800000000000002E-2</v>
      </c>
      <c r="F1204" t="s">
        <v>7</v>
      </c>
      <c r="G1204">
        <v>-0.86960000000000004</v>
      </c>
      <c r="H1204">
        <v>-0.70269999999999999</v>
      </c>
    </row>
    <row r="1205" spans="1:8" x14ac:dyDescent="0.2">
      <c r="A1205" s="1">
        <v>41864</v>
      </c>
      <c r="B1205">
        <v>0.74</v>
      </c>
      <c r="C1205">
        <v>0.69610000000000005</v>
      </c>
      <c r="D1205">
        <v>0.67689999999999995</v>
      </c>
      <c r="E1205">
        <v>0.16669999999999999</v>
      </c>
      <c r="F1205" t="s">
        <v>7</v>
      </c>
      <c r="G1205">
        <v>-10.815099999999999</v>
      </c>
      <c r="H1205">
        <v>-8.7049000000000003</v>
      </c>
    </row>
    <row r="1206" spans="1:8" x14ac:dyDescent="0.2">
      <c r="A1206" s="1">
        <v>41865</v>
      </c>
      <c r="B1206">
        <v>0.45</v>
      </c>
      <c r="C1206">
        <v>0.43959999999999999</v>
      </c>
      <c r="D1206">
        <v>0.47220000000000001</v>
      </c>
      <c r="E1206">
        <v>8.72E-2</v>
      </c>
      <c r="F1206" t="s">
        <v>7</v>
      </c>
      <c r="G1206">
        <v>-6.2333999999999996</v>
      </c>
      <c r="H1206">
        <v>-3.7208999999999999</v>
      </c>
    </row>
    <row r="1207" spans="1:8" x14ac:dyDescent="0.2">
      <c r="A1207" s="1">
        <v>41866</v>
      </c>
      <c r="B1207">
        <v>-0.06</v>
      </c>
      <c r="C1207">
        <v>5.7999999999999996E-3</v>
      </c>
      <c r="D1207">
        <v>-2.0400000000000001E-2</v>
      </c>
      <c r="E1207">
        <v>-0.65469999999999995</v>
      </c>
      <c r="F1207" t="s">
        <v>7</v>
      </c>
      <c r="G1207">
        <v>0.34970000000000001</v>
      </c>
      <c r="H1207">
        <v>5.8776000000000002</v>
      </c>
    </row>
    <row r="1208" spans="1:8" x14ac:dyDescent="0.2">
      <c r="A1208" s="1">
        <v>41869</v>
      </c>
      <c r="B1208">
        <v>0.77</v>
      </c>
      <c r="C1208">
        <v>0.85970000000000002</v>
      </c>
      <c r="D1208">
        <v>0.83789999999999998</v>
      </c>
      <c r="E1208">
        <v>-0.4168</v>
      </c>
      <c r="F1208" t="s">
        <v>7</v>
      </c>
      <c r="G1208">
        <v>-6.2717999999999998</v>
      </c>
      <c r="H1208">
        <v>-6.3117999999999999</v>
      </c>
    </row>
    <row r="1209" spans="1:8" x14ac:dyDescent="0.2">
      <c r="A1209" s="1">
        <v>41870</v>
      </c>
      <c r="B1209">
        <v>0.49</v>
      </c>
      <c r="C1209">
        <v>0.51990000000000003</v>
      </c>
      <c r="D1209">
        <v>0.52190000000000003</v>
      </c>
      <c r="E1209">
        <v>-0.22409999999999999</v>
      </c>
      <c r="F1209" t="s">
        <v>7</v>
      </c>
      <c r="G1209">
        <v>-2.6021999999999998</v>
      </c>
      <c r="H1209">
        <v>-0.89290000000000003</v>
      </c>
    </row>
    <row r="1210" spans="1:8" x14ac:dyDescent="0.2">
      <c r="A1210" s="1">
        <v>41871</v>
      </c>
      <c r="B1210">
        <v>0.31</v>
      </c>
      <c r="C1210">
        <v>0.2545</v>
      </c>
      <c r="D1210">
        <v>0.26719999999999999</v>
      </c>
      <c r="E1210">
        <v>-0.36890000000000001</v>
      </c>
      <c r="F1210" t="s">
        <v>7</v>
      </c>
      <c r="G1210">
        <v>1.145</v>
      </c>
      <c r="H1210">
        <v>-3.5217000000000001</v>
      </c>
    </row>
    <row r="1211" spans="1:8" x14ac:dyDescent="0.2">
      <c r="A1211" s="1">
        <v>41872</v>
      </c>
      <c r="B1211">
        <v>0.32</v>
      </c>
      <c r="C1211">
        <v>0.29749999999999999</v>
      </c>
      <c r="D1211">
        <v>0.29160000000000003</v>
      </c>
      <c r="E1211">
        <v>-1.0787</v>
      </c>
      <c r="F1211" t="s">
        <v>7</v>
      </c>
      <c r="G1211">
        <v>1.5093999999999999</v>
      </c>
      <c r="H1211">
        <v>-0.16980000000000001</v>
      </c>
    </row>
    <row r="1212" spans="1:8" x14ac:dyDescent="0.2">
      <c r="A1212" s="1">
        <v>41873</v>
      </c>
      <c r="B1212">
        <v>-0.09</v>
      </c>
      <c r="C1212">
        <v>-0.18609999999999999</v>
      </c>
      <c r="D1212">
        <v>-0.15540000000000001</v>
      </c>
      <c r="E1212">
        <v>0.25230000000000002</v>
      </c>
      <c r="F1212" t="s">
        <v>7</v>
      </c>
      <c r="G1212">
        <v>-1.1152</v>
      </c>
      <c r="H1212">
        <v>-2.4660000000000002</v>
      </c>
    </row>
    <row r="1213" spans="1:8" x14ac:dyDescent="0.2">
      <c r="A1213" s="1">
        <v>41876</v>
      </c>
      <c r="B1213">
        <v>0.36</v>
      </c>
      <c r="C1213">
        <v>0.4803</v>
      </c>
      <c r="D1213">
        <v>0.5071</v>
      </c>
      <c r="E1213">
        <v>-0.36530000000000001</v>
      </c>
      <c r="F1213" t="s">
        <v>7</v>
      </c>
      <c r="G1213">
        <v>-1.8797000000000001</v>
      </c>
      <c r="H1213">
        <v>2.0051999999999999</v>
      </c>
    </row>
    <row r="1214" spans="1:8" x14ac:dyDescent="0.2">
      <c r="A1214" s="1">
        <v>41877</v>
      </c>
      <c r="B1214">
        <v>0.19</v>
      </c>
      <c r="C1214">
        <v>0.106</v>
      </c>
      <c r="D1214">
        <v>6.4899999999999999E-2</v>
      </c>
      <c r="E1214">
        <v>0.497</v>
      </c>
      <c r="F1214" t="s">
        <v>7</v>
      </c>
      <c r="G1214">
        <v>1.9157</v>
      </c>
      <c r="H1214">
        <v>-0.59830000000000005</v>
      </c>
    </row>
    <row r="1215" spans="1:8" x14ac:dyDescent="0.2">
      <c r="A1215" s="1">
        <v>41878</v>
      </c>
      <c r="B1215">
        <v>-0.08</v>
      </c>
      <c r="C1215">
        <v>2.5499999999999998E-2</v>
      </c>
      <c r="D1215">
        <v>-3.9899999999999998E-2</v>
      </c>
      <c r="E1215">
        <v>-2.4400000000000002E-2</v>
      </c>
      <c r="F1215" t="s">
        <v>7</v>
      </c>
      <c r="G1215">
        <v>0.74719999999999998</v>
      </c>
      <c r="H1215">
        <v>1.2898000000000001</v>
      </c>
    </row>
    <row r="1216" spans="1:8" x14ac:dyDescent="0.2">
      <c r="A1216" s="1">
        <v>41879</v>
      </c>
      <c r="B1216">
        <v>-0.02</v>
      </c>
      <c r="C1216">
        <v>-0.15579999999999999</v>
      </c>
      <c r="D1216">
        <v>-5.4899999999999997E-2</v>
      </c>
      <c r="E1216">
        <v>0.55149999999999999</v>
      </c>
      <c r="F1216" t="s">
        <v>7</v>
      </c>
      <c r="G1216">
        <v>3.363</v>
      </c>
      <c r="H1216">
        <v>2.2919999999999998</v>
      </c>
    </row>
    <row r="1217" spans="1:8" x14ac:dyDescent="0.2">
      <c r="A1217" s="1">
        <v>41880</v>
      </c>
      <c r="B1217">
        <v>0.24</v>
      </c>
      <c r="C1217">
        <v>0.34050000000000002</v>
      </c>
      <c r="D1217">
        <v>0.2848</v>
      </c>
      <c r="E1217">
        <v>-0.1129</v>
      </c>
      <c r="F1217" t="s">
        <v>7</v>
      </c>
      <c r="G1217">
        <v>-1.083</v>
      </c>
      <c r="H1217">
        <v>-0.58089999999999997</v>
      </c>
    </row>
    <row r="1218" spans="1:8" x14ac:dyDescent="0.2">
      <c r="A1218" s="1">
        <v>41883</v>
      </c>
      <c r="B1218" t="e">
        <v>#N/A</v>
      </c>
      <c r="C1218" t="e">
        <v>#N/A</v>
      </c>
      <c r="D1218" t="e">
        <v>#N/A</v>
      </c>
      <c r="E1218" t="e">
        <v>#N/A</v>
      </c>
      <c r="F1218" t="e">
        <v>#N/A</v>
      </c>
      <c r="G1218" t="e">
        <v>#N/A</v>
      </c>
      <c r="H1218" t="e">
        <v>#N/A</v>
      </c>
    </row>
    <row r="1219" spans="1:8" x14ac:dyDescent="0.2">
      <c r="A1219" s="1">
        <v>41884</v>
      </c>
      <c r="B1219">
        <v>-0.08</v>
      </c>
      <c r="C1219">
        <v>-5.0200000000000002E-2</v>
      </c>
      <c r="D1219">
        <v>-4.9799999999999997E-2</v>
      </c>
      <c r="E1219">
        <v>-1.7843</v>
      </c>
      <c r="F1219" t="s">
        <v>7</v>
      </c>
      <c r="G1219">
        <v>1.0949</v>
      </c>
      <c r="H1219">
        <v>2.2538</v>
      </c>
    </row>
    <row r="1220" spans="1:8" x14ac:dyDescent="0.2">
      <c r="A1220" s="1">
        <v>41885</v>
      </c>
      <c r="B1220">
        <v>-0.05</v>
      </c>
      <c r="C1220">
        <v>-5.9499999999999997E-2</v>
      </c>
      <c r="D1220">
        <v>-5.4800000000000001E-2</v>
      </c>
      <c r="E1220">
        <v>0.41099999999999998</v>
      </c>
      <c r="F1220" t="s">
        <v>7</v>
      </c>
      <c r="G1220">
        <v>-2.5270999999999999</v>
      </c>
      <c r="H1220">
        <v>0.89800000000000002</v>
      </c>
    </row>
    <row r="1221" spans="1:8" x14ac:dyDescent="0.2">
      <c r="A1221" s="1">
        <v>41886</v>
      </c>
      <c r="B1221">
        <v>-0.05</v>
      </c>
      <c r="C1221">
        <v>-0.15040000000000001</v>
      </c>
      <c r="D1221">
        <v>-0.14460000000000001</v>
      </c>
      <c r="E1221">
        <v>-0.54849999999999999</v>
      </c>
      <c r="F1221" t="s">
        <v>7</v>
      </c>
      <c r="G1221">
        <v>0.37040000000000001</v>
      </c>
      <c r="H1221">
        <v>2.2654000000000001</v>
      </c>
    </row>
    <row r="1222" spans="1:8" x14ac:dyDescent="0.2">
      <c r="A1222" s="1">
        <v>41887</v>
      </c>
      <c r="B1222">
        <v>0.41</v>
      </c>
      <c r="C1222">
        <v>0.50590000000000002</v>
      </c>
      <c r="D1222">
        <v>0.44950000000000001</v>
      </c>
      <c r="E1222">
        <v>0.47739999999999999</v>
      </c>
      <c r="F1222" t="s">
        <v>7</v>
      </c>
      <c r="G1222">
        <v>-3.3210000000000002</v>
      </c>
      <c r="H1222">
        <v>-4.3513000000000002</v>
      </c>
    </row>
    <row r="1223" spans="1:8" x14ac:dyDescent="0.2">
      <c r="A1223" s="1">
        <v>41890</v>
      </c>
      <c r="B1223">
        <v>-0.27</v>
      </c>
      <c r="C1223">
        <v>-0.28999999999999998</v>
      </c>
      <c r="D1223">
        <v>-0.2586</v>
      </c>
      <c r="E1223">
        <v>-1.0895999999999999</v>
      </c>
      <c r="F1223" t="s">
        <v>7</v>
      </c>
      <c r="G1223">
        <v>0.38169999999999998</v>
      </c>
      <c r="H1223">
        <v>4.7145999999999999</v>
      </c>
    </row>
    <row r="1224" spans="1:8" x14ac:dyDescent="0.2">
      <c r="A1224" s="1">
        <v>41891</v>
      </c>
      <c r="B1224">
        <v>-0.54</v>
      </c>
      <c r="C1224">
        <v>-0.65310000000000001</v>
      </c>
      <c r="D1224">
        <v>-0.6331</v>
      </c>
      <c r="E1224">
        <v>0.11600000000000001</v>
      </c>
      <c r="F1224" t="s">
        <v>7</v>
      </c>
      <c r="G1224">
        <v>4.1825000000000001</v>
      </c>
      <c r="H1224">
        <v>6.6350999999999996</v>
      </c>
    </row>
    <row r="1225" spans="1:8" x14ac:dyDescent="0.2">
      <c r="A1225" s="1">
        <v>41892</v>
      </c>
      <c r="B1225">
        <v>0.27</v>
      </c>
      <c r="C1225">
        <v>0.375</v>
      </c>
      <c r="D1225">
        <v>0.37630000000000002</v>
      </c>
      <c r="E1225">
        <v>-0.50470000000000004</v>
      </c>
      <c r="F1225" t="s">
        <v>7</v>
      </c>
      <c r="G1225">
        <v>-0.72989999999999999</v>
      </c>
      <c r="H1225">
        <v>-4.5926</v>
      </c>
    </row>
    <row r="1226" spans="1:8" x14ac:dyDescent="0.2">
      <c r="A1226" s="1">
        <v>41893</v>
      </c>
      <c r="B1226">
        <v>0.1</v>
      </c>
      <c r="C1226">
        <v>0.1162</v>
      </c>
      <c r="D1226">
        <v>0.115</v>
      </c>
      <c r="E1226">
        <v>-0.6552</v>
      </c>
      <c r="F1226" t="s">
        <v>7</v>
      </c>
      <c r="G1226">
        <v>-0.36759999999999998</v>
      </c>
      <c r="H1226">
        <v>-0.62109999999999999</v>
      </c>
    </row>
    <row r="1227" spans="1:8" x14ac:dyDescent="0.2">
      <c r="A1227" s="1">
        <v>41894</v>
      </c>
      <c r="B1227">
        <v>-0.61</v>
      </c>
      <c r="C1227">
        <v>-0.59419999999999995</v>
      </c>
      <c r="D1227">
        <v>-0.58409999999999995</v>
      </c>
      <c r="E1227">
        <v>-0.91400000000000003</v>
      </c>
      <c r="F1227" t="s">
        <v>7</v>
      </c>
      <c r="G1227">
        <v>4.0590000000000002</v>
      </c>
      <c r="H1227">
        <v>3.9843999999999999</v>
      </c>
    </row>
    <row r="1228" spans="1:8" x14ac:dyDescent="0.2">
      <c r="A1228" s="1">
        <v>41897</v>
      </c>
      <c r="B1228">
        <v>-0.03</v>
      </c>
      <c r="C1228">
        <v>-7.0400000000000004E-2</v>
      </c>
      <c r="D1228">
        <v>-7.4800000000000005E-2</v>
      </c>
      <c r="E1228">
        <v>0.21959999999999999</v>
      </c>
      <c r="F1228" t="s">
        <v>7</v>
      </c>
      <c r="G1228">
        <v>5.3190999999999997</v>
      </c>
      <c r="H1228">
        <v>6.0856000000000003</v>
      </c>
    </row>
    <row r="1229" spans="1:8" x14ac:dyDescent="0.2">
      <c r="A1229" s="1">
        <v>41898</v>
      </c>
      <c r="B1229">
        <v>0.77</v>
      </c>
      <c r="C1229">
        <v>0.74970000000000003</v>
      </c>
      <c r="D1229">
        <v>0.75329999999999997</v>
      </c>
      <c r="E1229">
        <v>0.16009999999999999</v>
      </c>
      <c r="F1229" t="s">
        <v>7</v>
      </c>
      <c r="G1229">
        <v>-9.7643000000000004</v>
      </c>
      <c r="H1229">
        <v>-9.8442000000000007</v>
      </c>
    </row>
    <row r="1230" spans="1:8" x14ac:dyDescent="0.2">
      <c r="A1230" s="1">
        <v>41899</v>
      </c>
      <c r="B1230">
        <v>0.1</v>
      </c>
      <c r="C1230">
        <v>0.1323</v>
      </c>
      <c r="D1230">
        <v>0.13469999999999999</v>
      </c>
      <c r="E1230">
        <v>-1.0855999999999999</v>
      </c>
      <c r="F1230" t="s">
        <v>7</v>
      </c>
      <c r="G1230">
        <v>-1.4924999999999999</v>
      </c>
      <c r="H1230">
        <v>-0.62839999999999996</v>
      </c>
    </row>
    <row r="1231" spans="1:8" x14ac:dyDescent="0.2">
      <c r="A1231" s="1">
        <v>41900</v>
      </c>
      <c r="B1231">
        <v>0.54</v>
      </c>
      <c r="C1231">
        <v>0.50280000000000002</v>
      </c>
      <c r="D1231">
        <v>0.53300000000000003</v>
      </c>
      <c r="E1231">
        <v>0.20419999999999999</v>
      </c>
      <c r="F1231" t="s">
        <v>7</v>
      </c>
      <c r="G1231">
        <v>-2.6515</v>
      </c>
      <c r="H1231">
        <v>-4.9012000000000002</v>
      </c>
    </row>
    <row r="1232" spans="1:8" x14ac:dyDescent="0.2">
      <c r="A1232" s="1">
        <v>41901</v>
      </c>
      <c r="B1232">
        <v>-0.42</v>
      </c>
      <c r="C1232">
        <v>-4.6199999999999998E-2</v>
      </c>
      <c r="D1232">
        <v>-8.9599999999999999E-2</v>
      </c>
      <c r="E1232">
        <v>-0.58579999999999999</v>
      </c>
      <c r="F1232" t="s">
        <v>7</v>
      </c>
      <c r="G1232">
        <v>-0.3891</v>
      </c>
      <c r="H1232">
        <v>0.66500000000000004</v>
      </c>
    </row>
    <row r="1233" spans="1:8" x14ac:dyDescent="0.2">
      <c r="A1233" s="1">
        <v>41904</v>
      </c>
      <c r="B1233">
        <v>-0.87</v>
      </c>
      <c r="C1233">
        <v>-0.80130000000000001</v>
      </c>
      <c r="D1233">
        <v>-0.77229999999999999</v>
      </c>
      <c r="E1233">
        <v>-0.20499999999999999</v>
      </c>
      <c r="F1233" t="s">
        <v>7</v>
      </c>
      <c r="G1233">
        <v>6.25</v>
      </c>
      <c r="H1233">
        <v>13.0471</v>
      </c>
    </row>
    <row r="1234" spans="1:8" x14ac:dyDescent="0.2">
      <c r="A1234" s="1">
        <v>41905</v>
      </c>
      <c r="B1234">
        <v>-0.7</v>
      </c>
      <c r="C1234">
        <v>-0.56730000000000003</v>
      </c>
      <c r="D1234">
        <v>-0.57240000000000002</v>
      </c>
      <c r="E1234">
        <v>0.64180000000000004</v>
      </c>
      <c r="F1234" t="s">
        <v>7</v>
      </c>
      <c r="G1234">
        <v>6.25</v>
      </c>
      <c r="H1234">
        <v>9.0577000000000005</v>
      </c>
    </row>
    <row r="1235" spans="1:8" x14ac:dyDescent="0.2">
      <c r="A1235" s="1">
        <v>41906</v>
      </c>
      <c r="B1235">
        <v>0.95</v>
      </c>
      <c r="C1235">
        <v>0.78480000000000005</v>
      </c>
      <c r="D1235">
        <v>0.78280000000000005</v>
      </c>
      <c r="E1235">
        <v>-0.4677</v>
      </c>
      <c r="F1235" t="s">
        <v>7</v>
      </c>
      <c r="G1235">
        <v>-6.2283999999999997</v>
      </c>
      <c r="H1235">
        <v>-11.118600000000001</v>
      </c>
    </row>
    <row r="1236" spans="1:8" x14ac:dyDescent="0.2">
      <c r="A1236" s="1">
        <v>41907</v>
      </c>
      <c r="B1236">
        <v>-1.48</v>
      </c>
      <c r="C1236">
        <v>-1.6169</v>
      </c>
      <c r="D1236">
        <v>-1.6135000000000002</v>
      </c>
      <c r="E1236">
        <v>0.29049999999999998</v>
      </c>
      <c r="F1236" t="s">
        <v>7</v>
      </c>
      <c r="G1236">
        <v>14.3911</v>
      </c>
      <c r="H1236">
        <v>17.8598</v>
      </c>
    </row>
    <row r="1237" spans="1:8" x14ac:dyDescent="0.2">
      <c r="A1237" s="1">
        <v>41908</v>
      </c>
      <c r="B1237">
        <v>0.73</v>
      </c>
      <c r="C1237">
        <v>0.87670000000000003</v>
      </c>
      <c r="D1237">
        <v>0.79449999999999998</v>
      </c>
      <c r="E1237">
        <v>-0.28110000000000002</v>
      </c>
      <c r="F1237" t="s">
        <v>7</v>
      </c>
      <c r="G1237">
        <v>-5.8064999999999998</v>
      </c>
      <c r="H1237">
        <v>-5.0511999999999997</v>
      </c>
    </row>
    <row r="1238" spans="1:8" x14ac:dyDescent="0.2">
      <c r="A1238" s="1">
        <v>41911</v>
      </c>
      <c r="B1238">
        <v>-0.32</v>
      </c>
      <c r="C1238">
        <v>-0.24640000000000001</v>
      </c>
      <c r="D1238">
        <v>-0.18190000000000001</v>
      </c>
      <c r="E1238">
        <v>-2.5600000000000001E-2</v>
      </c>
      <c r="F1238" t="s">
        <v>7</v>
      </c>
      <c r="G1238">
        <v>8.5616000000000003</v>
      </c>
      <c r="H1238">
        <v>7.6093999999999999</v>
      </c>
    </row>
    <row r="1239" spans="1:8" x14ac:dyDescent="0.2">
      <c r="A1239" s="1">
        <v>41912</v>
      </c>
      <c r="B1239">
        <v>-0.2</v>
      </c>
      <c r="C1239">
        <v>-0.27310000000000001</v>
      </c>
      <c r="D1239">
        <v>-0.26319999999999999</v>
      </c>
      <c r="E1239">
        <v>-0.70069999999999999</v>
      </c>
      <c r="F1239" t="s">
        <v>7</v>
      </c>
      <c r="G1239">
        <v>2.5236999999999998</v>
      </c>
      <c r="H1239">
        <v>2.0651000000000002</v>
      </c>
    </row>
    <row r="1240" spans="1:8" x14ac:dyDescent="0.2">
      <c r="A1240" s="1">
        <v>41913</v>
      </c>
      <c r="B1240">
        <v>-1.26</v>
      </c>
      <c r="C1240">
        <v>-1.3161</v>
      </c>
      <c r="D1240">
        <v>-1.3552</v>
      </c>
      <c r="E1240">
        <v>0.4819</v>
      </c>
      <c r="F1240" t="s">
        <v>7</v>
      </c>
      <c r="G1240">
        <v>4.3076999999999996</v>
      </c>
      <c r="H1240">
        <v>2.4525000000000001</v>
      </c>
    </row>
    <row r="1241" spans="1:8" x14ac:dyDescent="0.2">
      <c r="A1241" s="1">
        <v>41914</v>
      </c>
      <c r="B1241">
        <v>-0.11</v>
      </c>
      <c r="C1241">
        <v>9.1999999999999998E-3</v>
      </c>
      <c r="D1241">
        <v>1.54E-2</v>
      </c>
      <c r="E1241">
        <v>-2.5700000000000001E-2</v>
      </c>
      <c r="F1241" t="s">
        <v>7</v>
      </c>
      <c r="G1241">
        <v>-2.3599000000000001</v>
      </c>
      <c r="H1241">
        <v>-3.2913999999999999</v>
      </c>
    </row>
    <row r="1242" spans="1:8" x14ac:dyDescent="0.2">
      <c r="A1242" s="1">
        <v>41915</v>
      </c>
      <c r="B1242">
        <v>1.1200000000000001</v>
      </c>
      <c r="C1242">
        <v>1.1177999999999999</v>
      </c>
      <c r="D1242">
        <v>1.1009</v>
      </c>
      <c r="E1242">
        <v>-1.8246</v>
      </c>
      <c r="F1242" t="s">
        <v>7</v>
      </c>
      <c r="G1242">
        <v>-11.1782</v>
      </c>
      <c r="H1242">
        <v>-9.9628999999999994</v>
      </c>
    </row>
    <row r="1243" spans="1:8" x14ac:dyDescent="0.2">
      <c r="A1243" s="1">
        <v>41918</v>
      </c>
      <c r="B1243">
        <v>-0.22</v>
      </c>
      <c r="C1243">
        <v>-0.15390000000000001</v>
      </c>
      <c r="D1243">
        <v>-0.11700000000000001</v>
      </c>
      <c r="E1243">
        <v>1.2389999999999999</v>
      </c>
      <c r="F1243" t="s">
        <v>7</v>
      </c>
      <c r="G1243">
        <v>2.3810000000000002</v>
      </c>
      <c r="H1243">
        <v>6.2542999999999997</v>
      </c>
    </row>
    <row r="1244" spans="1:8" x14ac:dyDescent="0.2">
      <c r="A1244" s="1">
        <v>41919</v>
      </c>
      <c r="B1244">
        <v>-1.44</v>
      </c>
      <c r="C1244">
        <v>-1.5119</v>
      </c>
      <c r="D1244">
        <v>-1.5436000000000001</v>
      </c>
      <c r="E1244">
        <v>0.28439999999999999</v>
      </c>
      <c r="F1244" t="s">
        <v>7</v>
      </c>
      <c r="G1244">
        <v>13.7874</v>
      </c>
      <c r="H1244">
        <v>11.254899999999999</v>
      </c>
    </row>
    <row r="1245" spans="1:8" x14ac:dyDescent="0.2">
      <c r="A1245" s="1">
        <v>41920</v>
      </c>
      <c r="B1245">
        <v>1.76</v>
      </c>
      <c r="C1245">
        <v>1.7806999999999999</v>
      </c>
      <c r="D1245">
        <v>1.7488999999999999</v>
      </c>
      <c r="E1245">
        <v>0.95399999999999996</v>
      </c>
      <c r="F1245" t="s">
        <v>7</v>
      </c>
      <c r="G1245">
        <v>-15.6204</v>
      </c>
      <c r="H1245">
        <v>-12.151199999999999</v>
      </c>
    </row>
    <row r="1246" spans="1:8" x14ac:dyDescent="0.2">
      <c r="A1246" s="1">
        <v>41921</v>
      </c>
      <c r="B1246">
        <v>-1.88</v>
      </c>
      <c r="C1246">
        <v>-2.0609999999999999</v>
      </c>
      <c r="D1246">
        <v>-1.9832999999999998</v>
      </c>
      <c r="E1246">
        <v>0.14460000000000001</v>
      </c>
      <c r="F1246" t="s">
        <v>7</v>
      </c>
      <c r="G1246">
        <v>15.917</v>
      </c>
      <c r="H1246">
        <v>24.156199999999998</v>
      </c>
    </row>
    <row r="1247" spans="1:8" x14ac:dyDescent="0.2">
      <c r="A1247" s="1">
        <v>41922</v>
      </c>
      <c r="B1247">
        <v>-1.5899999999999999</v>
      </c>
      <c r="C1247">
        <v>-1.135</v>
      </c>
      <c r="D1247">
        <v>-1.1414</v>
      </c>
      <c r="E1247">
        <v>-4.2500000000000003E-2</v>
      </c>
      <c r="F1247" t="s">
        <v>7</v>
      </c>
      <c r="G1247">
        <v>22.985099999999999</v>
      </c>
      <c r="H1247">
        <v>13.2196</v>
      </c>
    </row>
    <row r="1248" spans="1:8" x14ac:dyDescent="0.2">
      <c r="A1248" s="1">
        <v>41925</v>
      </c>
      <c r="B1248">
        <v>-1.52</v>
      </c>
      <c r="C1248">
        <v>-1.6468</v>
      </c>
      <c r="D1248">
        <v>-1.6428</v>
      </c>
      <c r="E1248">
        <v>0.79090000000000005</v>
      </c>
      <c r="F1248" t="s">
        <v>7</v>
      </c>
      <c r="G1248">
        <v>19.6602</v>
      </c>
      <c r="H1248">
        <v>16.0075</v>
      </c>
    </row>
    <row r="1249" spans="1:8" x14ac:dyDescent="0.2">
      <c r="A1249" s="1">
        <v>41926</v>
      </c>
      <c r="B1249">
        <v>0.49</v>
      </c>
      <c r="C1249">
        <v>0.15840000000000001</v>
      </c>
      <c r="D1249">
        <v>0.15479999999999999</v>
      </c>
      <c r="E1249">
        <v>5.91E-2</v>
      </c>
      <c r="F1249" t="s">
        <v>7</v>
      </c>
      <c r="G1249">
        <v>-3.2454000000000001</v>
      </c>
      <c r="H1249">
        <v>-7.5080999999999998</v>
      </c>
    </row>
    <row r="1250" spans="1:8" x14ac:dyDescent="0.2">
      <c r="A1250" s="1">
        <v>41927</v>
      </c>
      <c r="B1250">
        <v>-1.5</v>
      </c>
      <c r="C1250">
        <v>-0.80059999999999998</v>
      </c>
      <c r="D1250">
        <v>-0.67659999999999998</v>
      </c>
      <c r="E1250">
        <v>0.33729999999999999</v>
      </c>
      <c r="F1250" t="s">
        <v>7</v>
      </c>
      <c r="G1250">
        <v>2.3060999999999998</v>
      </c>
      <c r="H1250">
        <v>15.1821</v>
      </c>
    </row>
    <row r="1251" spans="1:8" x14ac:dyDescent="0.2">
      <c r="A1251" s="1">
        <v>41928</v>
      </c>
      <c r="B1251">
        <v>0.21</v>
      </c>
      <c r="C1251">
        <v>1.7600000000000001E-2</v>
      </c>
      <c r="D1251">
        <v>-8.5800000000000001E-2</v>
      </c>
      <c r="E1251">
        <v>0.1933</v>
      </c>
      <c r="F1251" t="s">
        <v>7</v>
      </c>
      <c r="G1251">
        <v>2.8689</v>
      </c>
      <c r="H1251">
        <v>-4</v>
      </c>
    </row>
    <row r="1252" spans="1:8" x14ac:dyDescent="0.2">
      <c r="A1252" s="1">
        <v>41929</v>
      </c>
      <c r="B1252">
        <v>1.6400000000000001</v>
      </c>
      <c r="C1252">
        <v>1.2884</v>
      </c>
      <c r="D1252">
        <v>1.1811</v>
      </c>
      <c r="E1252">
        <v>-0.19289999999999999</v>
      </c>
      <c r="F1252" t="s">
        <v>7</v>
      </c>
      <c r="G1252">
        <v>-8.7649000000000008</v>
      </c>
      <c r="H1252">
        <v>-12.738099999999999</v>
      </c>
    </row>
    <row r="1253" spans="1:8" x14ac:dyDescent="0.2">
      <c r="A1253" s="1">
        <v>41932</v>
      </c>
      <c r="B1253">
        <v>1</v>
      </c>
      <c r="C1253">
        <v>0.91620000000000001</v>
      </c>
      <c r="D1253">
        <v>0.97099999999999997</v>
      </c>
      <c r="E1253">
        <v>0.68069999999999997</v>
      </c>
      <c r="F1253" t="s">
        <v>7</v>
      </c>
      <c r="G1253">
        <v>-14.847200000000001</v>
      </c>
      <c r="H1253">
        <v>-15.5525</v>
      </c>
    </row>
    <row r="1254" spans="1:8" x14ac:dyDescent="0.2">
      <c r="A1254" s="1">
        <v>41933</v>
      </c>
      <c r="B1254">
        <v>2.0099999999999998</v>
      </c>
      <c r="C1254">
        <v>1.9593</v>
      </c>
      <c r="D1254">
        <v>1.9811000000000001</v>
      </c>
      <c r="E1254">
        <v>0.18360000000000001</v>
      </c>
      <c r="F1254" t="s">
        <v>7</v>
      </c>
      <c r="G1254">
        <v>-14.8718</v>
      </c>
      <c r="H1254">
        <v>-13.4087</v>
      </c>
    </row>
    <row r="1255" spans="1:8" x14ac:dyDescent="0.2">
      <c r="A1255" s="1">
        <v>41934</v>
      </c>
      <c r="B1255">
        <v>-0.67</v>
      </c>
      <c r="C1255">
        <v>-0.71860000000000002</v>
      </c>
      <c r="D1255">
        <v>-0.71109999999999995</v>
      </c>
      <c r="E1255">
        <v>-0.56659999999999999</v>
      </c>
      <c r="F1255" t="s">
        <v>7</v>
      </c>
      <c r="G1255">
        <v>14.759</v>
      </c>
      <c r="H1255">
        <v>11.1318</v>
      </c>
    </row>
    <row r="1256" spans="1:8" x14ac:dyDescent="0.2">
      <c r="A1256" s="1">
        <v>41935</v>
      </c>
      <c r="B1256">
        <v>1.0900000000000001</v>
      </c>
      <c r="C1256">
        <v>1.2302999999999999</v>
      </c>
      <c r="D1256">
        <v>1.1625000000000001</v>
      </c>
      <c r="E1256">
        <v>-0.68710000000000004</v>
      </c>
      <c r="F1256" t="s">
        <v>7</v>
      </c>
      <c r="G1256">
        <v>-11.0236</v>
      </c>
      <c r="H1256">
        <v>-7.4985999999999997</v>
      </c>
    </row>
    <row r="1257" spans="1:8" x14ac:dyDescent="0.2">
      <c r="A1257" s="1">
        <v>41936</v>
      </c>
      <c r="B1257">
        <v>0.7</v>
      </c>
      <c r="C1257">
        <v>0.70650000000000002</v>
      </c>
      <c r="D1257">
        <v>0.76949999999999996</v>
      </c>
      <c r="E1257">
        <v>-0.1434</v>
      </c>
      <c r="F1257" t="s">
        <v>7</v>
      </c>
      <c r="G1257">
        <v>-2.3599000000000001</v>
      </c>
      <c r="H1257">
        <v>-2.5407999999999999</v>
      </c>
    </row>
    <row r="1258" spans="1:8" x14ac:dyDescent="0.2">
      <c r="A1258" s="1">
        <v>41939</v>
      </c>
      <c r="B1258">
        <v>-0.13</v>
      </c>
      <c r="C1258">
        <v>-0.14929999999999999</v>
      </c>
      <c r="D1258">
        <v>-0.13750000000000001</v>
      </c>
      <c r="E1258">
        <v>-0.245</v>
      </c>
      <c r="F1258" t="s">
        <v>7</v>
      </c>
      <c r="G1258">
        <v>-2.1147999999999998</v>
      </c>
      <c r="H1258">
        <v>-0.4345</v>
      </c>
    </row>
    <row r="1259" spans="1:8" x14ac:dyDescent="0.2">
      <c r="A1259" s="1">
        <v>41940</v>
      </c>
      <c r="B1259">
        <v>1.18</v>
      </c>
      <c r="C1259">
        <v>1.1939</v>
      </c>
      <c r="D1259">
        <v>1.147</v>
      </c>
      <c r="E1259">
        <v>3.39E-2</v>
      </c>
      <c r="F1259" t="s">
        <v>7</v>
      </c>
      <c r="G1259">
        <v>-12.345700000000001</v>
      </c>
      <c r="H1259">
        <v>-10.286799999999999</v>
      </c>
    </row>
    <row r="1260" spans="1:8" x14ac:dyDescent="0.2">
      <c r="A1260" s="1">
        <v>41941</v>
      </c>
      <c r="B1260">
        <v>-0.4</v>
      </c>
      <c r="C1260">
        <v>-0.12859999999999999</v>
      </c>
      <c r="D1260">
        <v>-0.1512</v>
      </c>
      <c r="E1260">
        <v>-1.431</v>
      </c>
      <c r="F1260" t="s">
        <v>7</v>
      </c>
      <c r="G1260">
        <v>2.8169</v>
      </c>
      <c r="H1260">
        <v>5.2813999999999997</v>
      </c>
    </row>
    <row r="1261" spans="1:8" x14ac:dyDescent="0.2">
      <c r="A1261" s="1">
        <v>41942</v>
      </c>
      <c r="B1261">
        <v>0.83</v>
      </c>
      <c r="C1261">
        <v>0.63009999999999999</v>
      </c>
      <c r="D1261">
        <v>0.6411</v>
      </c>
      <c r="E1261">
        <v>-1.048</v>
      </c>
      <c r="F1261" t="s">
        <v>7</v>
      </c>
      <c r="G1261">
        <v>0.68489999999999995</v>
      </c>
      <c r="H1261">
        <v>-4.1584000000000003</v>
      </c>
    </row>
    <row r="1262" spans="1:8" x14ac:dyDescent="0.2">
      <c r="A1262" s="1">
        <v>41943</v>
      </c>
      <c r="B1262">
        <v>1.1499999999999999</v>
      </c>
      <c r="C1262">
        <v>1.1735</v>
      </c>
      <c r="D1262">
        <v>1.1435</v>
      </c>
      <c r="E1262">
        <v>-2.1964000000000001</v>
      </c>
      <c r="F1262" t="s">
        <v>7</v>
      </c>
      <c r="G1262">
        <v>-4.7618999999999998</v>
      </c>
      <c r="H1262">
        <v>-3.3746999999999998</v>
      </c>
    </row>
    <row r="1263" spans="1:8" x14ac:dyDescent="0.2">
      <c r="A1263" s="1">
        <v>41946</v>
      </c>
      <c r="B1263">
        <v>-0.01</v>
      </c>
      <c r="C1263">
        <v>-1.12E-2</v>
      </c>
      <c r="D1263">
        <v>5.45E-2</v>
      </c>
      <c r="E1263">
        <v>-0.45269999999999999</v>
      </c>
      <c r="F1263" t="s">
        <v>7</v>
      </c>
      <c r="G1263">
        <v>3.2143000000000002</v>
      </c>
      <c r="H1263">
        <v>4.9893000000000001</v>
      </c>
    </row>
    <row r="1264" spans="1:8" x14ac:dyDescent="0.2">
      <c r="A1264" s="1">
        <v>41947</v>
      </c>
      <c r="B1264">
        <v>-0.28000000000000003</v>
      </c>
      <c r="C1264">
        <v>-0.2823</v>
      </c>
      <c r="D1264">
        <v>-0.34689999999999999</v>
      </c>
      <c r="E1264">
        <v>6.2399999999999997E-2</v>
      </c>
      <c r="F1264" t="s">
        <v>7</v>
      </c>
      <c r="G1264">
        <v>-1.3841000000000001</v>
      </c>
      <c r="H1264">
        <v>1.0862000000000001</v>
      </c>
    </row>
    <row r="1265" spans="1:8" x14ac:dyDescent="0.2">
      <c r="A1265" s="1">
        <v>41948</v>
      </c>
      <c r="B1265">
        <v>0.66</v>
      </c>
      <c r="C1265">
        <v>0.60450000000000004</v>
      </c>
      <c r="D1265">
        <v>0.63160000000000005</v>
      </c>
      <c r="E1265">
        <v>-2.1654</v>
      </c>
      <c r="F1265" t="s">
        <v>7</v>
      </c>
      <c r="G1265">
        <v>-2.1053000000000002</v>
      </c>
      <c r="H1265">
        <v>-4.8354999999999997</v>
      </c>
    </row>
    <row r="1266" spans="1:8" x14ac:dyDescent="0.2">
      <c r="A1266" s="1">
        <v>41949</v>
      </c>
      <c r="B1266">
        <v>0.46</v>
      </c>
      <c r="C1266">
        <v>0.4083</v>
      </c>
      <c r="D1266">
        <v>0.40029999999999999</v>
      </c>
      <c r="E1266">
        <v>8.2000000000000003E-2</v>
      </c>
      <c r="F1266" t="s">
        <v>7</v>
      </c>
      <c r="G1266">
        <v>-5.0179</v>
      </c>
      <c r="H1266">
        <v>-3.5286</v>
      </c>
    </row>
    <row r="1267" spans="1:8" x14ac:dyDescent="0.2">
      <c r="A1267" s="1">
        <v>41950</v>
      </c>
      <c r="B1267">
        <v>-0.1</v>
      </c>
      <c r="C1267">
        <v>5.3900000000000003E-2</v>
      </c>
      <c r="D1267">
        <v>9.35E-2</v>
      </c>
      <c r="E1267">
        <v>2.8121999999999998</v>
      </c>
      <c r="F1267" t="s">
        <v>7</v>
      </c>
      <c r="G1267">
        <v>-2.2641999999999998</v>
      </c>
      <c r="H1267">
        <v>-4.0233999999999996</v>
      </c>
    </row>
    <row r="1268" spans="1:8" x14ac:dyDescent="0.2">
      <c r="A1268" s="1">
        <v>41953</v>
      </c>
      <c r="B1268">
        <v>0.4</v>
      </c>
      <c r="C1268">
        <v>0.31780000000000003</v>
      </c>
      <c r="D1268">
        <v>0.31469999999999998</v>
      </c>
      <c r="E1268">
        <v>-2.2218</v>
      </c>
      <c r="F1268" t="s">
        <v>7</v>
      </c>
      <c r="G1268">
        <v>-6.5636999999999999</v>
      </c>
      <c r="H1268">
        <v>-3.4298999999999999</v>
      </c>
    </row>
    <row r="1269" spans="1:8" x14ac:dyDescent="0.2">
      <c r="A1269" s="1">
        <v>41954</v>
      </c>
      <c r="B1269">
        <v>0.12</v>
      </c>
      <c r="C1269">
        <v>6.9699999999999998E-2</v>
      </c>
      <c r="D1269">
        <v>9.5600000000000004E-2</v>
      </c>
      <c r="E1269">
        <v>1.4304000000000001</v>
      </c>
      <c r="F1269" t="s">
        <v>7</v>
      </c>
      <c r="G1269">
        <v>-1.2397</v>
      </c>
      <c r="H1269">
        <v>1.9731999999999998</v>
      </c>
    </row>
    <row r="1270" spans="1:8" x14ac:dyDescent="0.2">
      <c r="A1270" s="1">
        <v>41955</v>
      </c>
      <c r="B1270">
        <v>-0.03</v>
      </c>
      <c r="C1270">
        <v>-4.1399999999999999E-2</v>
      </c>
      <c r="D1270">
        <v>-0.1053</v>
      </c>
      <c r="E1270">
        <v>-0.48199999999999998</v>
      </c>
      <c r="F1270" t="s">
        <v>7</v>
      </c>
      <c r="G1270">
        <v>2.9289000000000001</v>
      </c>
      <c r="H1270">
        <v>0.77400000000000002</v>
      </c>
    </row>
    <row r="1271" spans="1:8" x14ac:dyDescent="0.2">
      <c r="A1271" s="1">
        <v>41956</v>
      </c>
      <c r="B1271">
        <v>-0.09</v>
      </c>
      <c r="C1271">
        <v>6.1699999999999998E-2</v>
      </c>
      <c r="D1271">
        <v>0.1128</v>
      </c>
      <c r="E1271">
        <v>0.1525</v>
      </c>
      <c r="F1271" t="s">
        <v>7</v>
      </c>
      <c r="G1271">
        <v>1.6259999999999999</v>
      </c>
      <c r="H1271">
        <v>5.9139999999999997</v>
      </c>
    </row>
    <row r="1272" spans="1:8" x14ac:dyDescent="0.2">
      <c r="A1272" s="1">
        <v>41957</v>
      </c>
      <c r="B1272">
        <v>0.19</v>
      </c>
      <c r="C1272">
        <v>3.5900000000000001E-2</v>
      </c>
      <c r="D1272">
        <v>2.4500000000000001E-2</v>
      </c>
      <c r="E1272">
        <v>2.5074000000000001</v>
      </c>
      <c r="F1272" t="s">
        <v>7</v>
      </c>
      <c r="G1272">
        <v>0.8</v>
      </c>
      <c r="H1272">
        <v>-3.4807999999999999</v>
      </c>
    </row>
    <row r="1273" spans="1:8" x14ac:dyDescent="0.2">
      <c r="A1273" s="1">
        <v>41960</v>
      </c>
      <c r="B1273">
        <v>0.08</v>
      </c>
      <c r="C1273">
        <v>7.8700000000000006E-2</v>
      </c>
      <c r="D1273">
        <v>6.3700000000000007E-2</v>
      </c>
      <c r="E1273">
        <v>-0.3669</v>
      </c>
      <c r="F1273" t="s">
        <v>7</v>
      </c>
      <c r="G1273">
        <v>0</v>
      </c>
      <c r="H1273">
        <v>5.1089000000000002</v>
      </c>
    </row>
    <row r="1274" spans="1:8" x14ac:dyDescent="0.2">
      <c r="A1274" s="1">
        <v>41961</v>
      </c>
      <c r="B1274">
        <v>0.44</v>
      </c>
      <c r="C1274">
        <v>0.53349999999999997</v>
      </c>
      <c r="D1274">
        <v>0.57740000000000002</v>
      </c>
      <c r="E1274">
        <v>0.87680000000000002</v>
      </c>
      <c r="F1274" t="s">
        <v>7</v>
      </c>
      <c r="G1274">
        <v>-2.3810000000000002</v>
      </c>
      <c r="H1274">
        <v>-0.92920000000000003</v>
      </c>
    </row>
    <row r="1275" spans="1:8" x14ac:dyDescent="0.2">
      <c r="A1275" s="1">
        <v>41962</v>
      </c>
      <c r="B1275">
        <v>-7.0000000000000007E-2</v>
      </c>
      <c r="C1275">
        <v>-0.14410000000000001</v>
      </c>
      <c r="D1275">
        <v>-0.1605</v>
      </c>
      <c r="E1275">
        <v>-1.1908000000000001</v>
      </c>
      <c r="F1275" t="s">
        <v>7</v>
      </c>
      <c r="G1275">
        <v>2.8454999999999999</v>
      </c>
      <c r="H1275">
        <v>0.72150000000000003</v>
      </c>
    </row>
    <row r="1276" spans="1:8" x14ac:dyDescent="0.2">
      <c r="A1276" s="1">
        <v>41963</v>
      </c>
      <c r="B1276">
        <v>0.24</v>
      </c>
      <c r="C1276">
        <v>0.2009</v>
      </c>
      <c r="D1276">
        <v>0.1754</v>
      </c>
      <c r="E1276">
        <v>1.038</v>
      </c>
      <c r="F1276" t="s">
        <v>7</v>
      </c>
      <c r="G1276">
        <v>-1.581</v>
      </c>
      <c r="H1276">
        <v>-2.7221000000000002</v>
      </c>
    </row>
    <row r="1277" spans="1:8" x14ac:dyDescent="0.2">
      <c r="A1277" s="1">
        <v>41964</v>
      </c>
      <c r="B1277">
        <v>0.47</v>
      </c>
      <c r="C1277">
        <v>0.53769999999999996</v>
      </c>
      <c r="D1277">
        <v>0.53510000000000002</v>
      </c>
      <c r="E1277">
        <v>0.46139999999999998</v>
      </c>
      <c r="F1277" t="s">
        <v>7</v>
      </c>
      <c r="G1277">
        <v>-2.8111999999999999</v>
      </c>
      <c r="H1277">
        <v>-5.0073999999999996</v>
      </c>
    </row>
    <row r="1278" spans="1:8" x14ac:dyDescent="0.2">
      <c r="A1278" s="1">
        <v>41967</v>
      </c>
      <c r="B1278">
        <v>0.28000000000000003</v>
      </c>
      <c r="C1278">
        <v>0.28789999999999999</v>
      </c>
      <c r="D1278">
        <v>0.28060000000000002</v>
      </c>
      <c r="E1278">
        <v>-0.2427</v>
      </c>
      <c r="F1278" t="s">
        <v>7</v>
      </c>
      <c r="G1278">
        <v>-3.3058000000000001</v>
      </c>
      <c r="H1278">
        <v>-2.1705000000000001</v>
      </c>
    </row>
    <row r="1279" spans="1:8" x14ac:dyDescent="0.2">
      <c r="A1279" s="1">
        <v>41968</v>
      </c>
      <c r="B1279">
        <v>0</v>
      </c>
      <c r="C1279">
        <v>-0.1046</v>
      </c>
      <c r="D1279">
        <v>-7.2400000000000006E-2</v>
      </c>
      <c r="E1279">
        <v>0.2346</v>
      </c>
      <c r="F1279" t="s">
        <v>7</v>
      </c>
      <c r="G1279">
        <v>-1.7094</v>
      </c>
      <c r="H1279">
        <v>-2.9318999999999997</v>
      </c>
    </row>
    <row r="1280" spans="1:8" x14ac:dyDescent="0.2">
      <c r="A1280" s="1">
        <v>41969</v>
      </c>
      <c r="B1280">
        <v>0.23</v>
      </c>
      <c r="C1280">
        <v>0.30359999999999998</v>
      </c>
      <c r="D1280">
        <v>0.25590000000000002</v>
      </c>
      <c r="E1280">
        <v>-0.19070000000000001</v>
      </c>
      <c r="F1280" t="s">
        <v>7</v>
      </c>
      <c r="G1280">
        <v>-3.4782999999999999</v>
      </c>
      <c r="H1280">
        <v>-1.4694</v>
      </c>
    </row>
    <row r="1281" spans="1:8" x14ac:dyDescent="0.2">
      <c r="A1281" s="1">
        <v>41970</v>
      </c>
      <c r="B1281" t="e">
        <v>#N/A</v>
      </c>
      <c r="C1281" t="e">
        <v>#N/A</v>
      </c>
      <c r="D1281" t="e">
        <v>#N/A</v>
      </c>
      <c r="E1281" t="e">
        <v>#N/A</v>
      </c>
      <c r="F1281" t="e">
        <v>#N/A</v>
      </c>
      <c r="G1281" t="e">
        <v>#N/A</v>
      </c>
      <c r="H1281" t="e">
        <v>#N/A</v>
      </c>
    </row>
    <row r="1282" spans="1:8" x14ac:dyDescent="0.2">
      <c r="A1282" s="1">
        <v>41971</v>
      </c>
      <c r="B1282">
        <v>-0.28999999999999998</v>
      </c>
      <c r="C1282">
        <v>-0.24970000000000001</v>
      </c>
      <c r="D1282">
        <v>-0.21190000000000001</v>
      </c>
      <c r="E1282">
        <v>-2.6484999999999999</v>
      </c>
      <c r="F1282" t="s">
        <v>7</v>
      </c>
      <c r="G1282">
        <v>4.0541</v>
      </c>
      <c r="H1282">
        <v>10.4391</v>
      </c>
    </row>
    <row r="1283" spans="1:8" x14ac:dyDescent="0.2">
      <c r="A1283" s="1">
        <v>41974</v>
      </c>
      <c r="B1283">
        <v>-0.75</v>
      </c>
      <c r="C1283">
        <v>-0.67859999999999998</v>
      </c>
      <c r="D1283">
        <v>-0.69499999999999995</v>
      </c>
      <c r="E1283">
        <v>3.9872000000000001</v>
      </c>
      <c r="F1283" t="s">
        <v>7</v>
      </c>
      <c r="G1283">
        <v>7.3593000000000002</v>
      </c>
      <c r="H1283">
        <v>7.2018000000000004</v>
      </c>
    </row>
    <row r="1284" spans="1:8" x14ac:dyDescent="0.2">
      <c r="A1284" s="1">
        <v>41975</v>
      </c>
      <c r="B1284">
        <v>0.74</v>
      </c>
      <c r="C1284">
        <v>0.64370000000000005</v>
      </c>
      <c r="D1284">
        <v>0.64400000000000002</v>
      </c>
      <c r="E1284">
        <v>-1.2352000000000001</v>
      </c>
      <c r="F1284" t="s">
        <v>7</v>
      </c>
      <c r="G1284">
        <v>-9.2742000000000004</v>
      </c>
      <c r="H1284">
        <v>-10.077</v>
      </c>
    </row>
    <row r="1285" spans="1:8" x14ac:dyDescent="0.2">
      <c r="A1285" s="1">
        <v>41976</v>
      </c>
      <c r="B1285">
        <v>0.32</v>
      </c>
      <c r="C1285">
        <v>0.40260000000000001</v>
      </c>
      <c r="D1285">
        <v>0.38869999999999999</v>
      </c>
      <c r="E1285">
        <v>1.0335000000000001</v>
      </c>
      <c r="F1285" t="s">
        <v>7</v>
      </c>
      <c r="G1285">
        <v>-3.1111</v>
      </c>
      <c r="H1285">
        <v>-2.9572000000000003</v>
      </c>
    </row>
    <row r="1286" spans="1:8" x14ac:dyDescent="0.2">
      <c r="A1286" s="1">
        <v>41977</v>
      </c>
      <c r="B1286">
        <v>-0.03</v>
      </c>
      <c r="C1286">
        <v>-0.11409999999999999</v>
      </c>
      <c r="D1286">
        <v>-0.1106</v>
      </c>
      <c r="E1286">
        <v>-0.38679999999999998</v>
      </c>
      <c r="F1286" t="s">
        <v>7</v>
      </c>
      <c r="G1286">
        <v>-1.3761000000000001</v>
      </c>
      <c r="H1286">
        <v>-0.72170000000000001</v>
      </c>
    </row>
    <row r="1287" spans="1:8" x14ac:dyDescent="0.2">
      <c r="A1287" s="1">
        <v>41978</v>
      </c>
      <c r="B1287">
        <v>0.2</v>
      </c>
      <c r="C1287">
        <v>0.1671</v>
      </c>
      <c r="D1287">
        <v>0.16370000000000001</v>
      </c>
      <c r="E1287">
        <v>-1.2513000000000001</v>
      </c>
      <c r="F1287" t="s">
        <v>7</v>
      </c>
      <c r="G1287">
        <v>-3.2557999999999998</v>
      </c>
      <c r="H1287">
        <v>-4.5233999999999996</v>
      </c>
    </row>
    <row r="1288" spans="1:8" x14ac:dyDescent="0.2">
      <c r="A1288" s="1">
        <v>41981</v>
      </c>
      <c r="B1288">
        <v>-0.8</v>
      </c>
      <c r="C1288">
        <v>-0.71109999999999995</v>
      </c>
      <c r="D1288">
        <v>-0.66830000000000001</v>
      </c>
      <c r="E1288">
        <v>1.1798</v>
      </c>
      <c r="F1288" t="s">
        <v>7</v>
      </c>
      <c r="G1288">
        <v>6.25</v>
      </c>
      <c r="H1288">
        <v>20.22</v>
      </c>
    </row>
    <row r="1289" spans="1:8" x14ac:dyDescent="0.2">
      <c r="A1289" s="1">
        <v>41982</v>
      </c>
      <c r="B1289">
        <v>-0.09</v>
      </c>
      <c r="C1289">
        <v>-2.29E-2</v>
      </c>
      <c r="D1289">
        <v>-6.7799999999999999E-2</v>
      </c>
      <c r="E1289">
        <v>2.0815000000000001</v>
      </c>
      <c r="F1289" t="s">
        <v>7</v>
      </c>
      <c r="G1289">
        <v>1.3574999999999999</v>
      </c>
      <c r="H1289">
        <v>4.7854000000000001</v>
      </c>
    </row>
    <row r="1290" spans="1:8" x14ac:dyDescent="0.2">
      <c r="A1290" s="1">
        <v>41983</v>
      </c>
      <c r="B1290">
        <v>-1.51</v>
      </c>
      <c r="C1290">
        <v>-1.6284000000000001</v>
      </c>
      <c r="D1290">
        <v>-1.6031</v>
      </c>
      <c r="E1290">
        <v>-0.1946</v>
      </c>
      <c r="F1290" t="s">
        <v>7</v>
      </c>
      <c r="G1290">
        <v>19.642900000000001</v>
      </c>
      <c r="H1290">
        <v>24.445900000000002</v>
      </c>
    </row>
    <row r="1291" spans="1:8" x14ac:dyDescent="0.2">
      <c r="A1291" s="1">
        <v>41984</v>
      </c>
      <c r="B1291">
        <v>0.22</v>
      </c>
      <c r="C1291">
        <v>0.48099999999999998</v>
      </c>
      <c r="D1291">
        <v>0.50690000000000002</v>
      </c>
      <c r="E1291">
        <v>-0.22889999999999999</v>
      </c>
      <c r="F1291" t="s">
        <v>7</v>
      </c>
      <c r="G1291">
        <v>12.3134</v>
      </c>
      <c r="H1291">
        <v>8.3648000000000007</v>
      </c>
    </row>
    <row r="1292" spans="1:8" x14ac:dyDescent="0.2">
      <c r="A1292" s="1">
        <v>41985</v>
      </c>
      <c r="B1292">
        <v>-1.6600000000000001</v>
      </c>
      <c r="C1292">
        <v>-1.6177999999999999</v>
      </c>
      <c r="D1292">
        <v>-1.6160999999999999</v>
      </c>
      <c r="E1292">
        <v>-0.2379</v>
      </c>
      <c r="F1292" t="s">
        <v>7</v>
      </c>
      <c r="G1292">
        <v>10.298999999999999</v>
      </c>
      <c r="H1292">
        <v>4.9801000000000002</v>
      </c>
    </row>
    <row r="1293" spans="1:8" x14ac:dyDescent="0.2">
      <c r="A1293" s="1">
        <v>41988</v>
      </c>
      <c r="B1293">
        <v>-0.36</v>
      </c>
      <c r="C1293">
        <v>-0.63119999999999998</v>
      </c>
      <c r="D1293">
        <v>-0.68689999999999996</v>
      </c>
      <c r="E1293">
        <v>-2.5722</v>
      </c>
      <c r="F1293" t="s">
        <v>7</v>
      </c>
      <c r="G1293">
        <v>-5.1204999999999998</v>
      </c>
      <c r="H1293">
        <v>-3.1309</v>
      </c>
    </row>
    <row r="1294" spans="1:8" x14ac:dyDescent="0.2">
      <c r="A1294" s="1">
        <v>41989</v>
      </c>
      <c r="B1294">
        <v>-0.92</v>
      </c>
      <c r="C1294">
        <v>-0.84889999999999999</v>
      </c>
      <c r="D1294">
        <v>-0.80200000000000005</v>
      </c>
      <c r="E1294">
        <v>0.48959999999999998</v>
      </c>
      <c r="F1294" t="s">
        <v>7</v>
      </c>
      <c r="G1294">
        <v>9.2063000000000006</v>
      </c>
      <c r="H1294">
        <v>15.4261</v>
      </c>
    </row>
    <row r="1295" spans="1:8" x14ac:dyDescent="0.2">
      <c r="A1295" s="1">
        <v>41990</v>
      </c>
      <c r="B1295">
        <v>2.16</v>
      </c>
      <c r="C1295">
        <v>2.0383</v>
      </c>
      <c r="D1295">
        <v>1.9605000000000001</v>
      </c>
      <c r="E1295">
        <v>-0.59160000000000001</v>
      </c>
      <c r="F1295" t="s">
        <v>7</v>
      </c>
      <c r="G1295">
        <v>-19.767399999999999</v>
      </c>
      <c r="H1295">
        <v>-17.522300000000001</v>
      </c>
    </row>
    <row r="1296" spans="1:8" x14ac:dyDescent="0.2">
      <c r="A1296" s="1">
        <v>41991</v>
      </c>
      <c r="B1296">
        <v>2.52</v>
      </c>
      <c r="C1296">
        <v>2.4171</v>
      </c>
      <c r="D1296">
        <v>2.4729000000000001</v>
      </c>
      <c r="E1296">
        <v>0.77010000000000001</v>
      </c>
      <c r="F1296" t="s">
        <v>7</v>
      </c>
      <c r="G1296">
        <v>-6.5217000000000001</v>
      </c>
      <c r="H1296">
        <v>-13.5288</v>
      </c>
    </row>
    <row r="1297" spans="1:8" x14ac:dyDescent="0.2">
      <c r="A1297" s="1">
        <v>41992</v>
      </c>
      <c r="B1297">
        <v>0.1</v>
      </c>
      <c r="C1297">
        <v>0.4577</v>
      </c>
      <c r="D1297">
        <v>0.42309999999999998</v>
      </c>
      <c r="E1297">
        <v>-0.33</v>
      </c>
      <c r="F1297" t="s">
        <v>7</v>
      </c>
      <c r="G1297">
        <v>-1.9379999999999999</v>
      </c>
      <c r="H1297">
        <v>-1.9036</v>
      </c>
    </row>
    <row r="1298" spans="1:8" x14ac:dyDescent="0.2">
      <c r="A1298" s="1">
        <v>41995</v>
      </c>
      <c r="B1298">
        <v>0.26</v>
      </c>
      <c r="C1298">
        <v>0.39510000000000001</v>
      </c>
      <c r="D1298">
        <v>0.46</v>
      </c>
      <c r="E1298">
        <v>-1.9342999999999999</v>
      </c>
      <c r="F1298" t="s">
        <v>7</v>
      </c>
      <c r="G1298">
        <v>-8.6957000000000004</v>
      </c>
      <c r="H1298">
        <v>-7.5197000000000003</v>
      </c>
    </row>
    <row r="1299" spans="1:8" x14ac:dyDescent="0.2">
      <c r="A1299" s="1">
        <v>41996</v>
      </c>
      <c r="B1299">
        <v>0.31</v>
      </c>
      <c r="C1299">
        <v>0.17960000000000001</v>
      </c>
      <c r="D1299">
        <v>0.13500000000000001</v>
      </c>
      <c r="E1299">
        <v>0.16880000000000001</v>
      </c>
      <c r="F1299" t="s">
        <v>7</v>
      </c>
      <c r="G1299">
        <v>0</v>
      </c>
      <c r="H1299">
        <v>-2.9508000000000001</v>
      </c>
    </row>
    <row r="1300" spans="1:8" x14ac:dyDescent="0.2">
      <c r="A1300" s="1">
        <v>41997</v>
      </c>
      <c r="B1300">
        <v>0</v>
      </c>
      <c r="C1300">
        <v>-1.37E-2</v>
      </c>
      <c r="D1300">
        <v>9.5999999999999992E-3</v>
      </c>
      <c r="E1300">
        <v>2.6599999999999999E-2</v>
      </c>
      <c r="F1300" t="s">
        <v>7</v>
      </c>
      <c r="G1300">
        <v>-0.86580000000000001</v>
      </c>
      <c r="H1300">
        <v>-2.9054000000000002</v>
      </c>
    </row>
    <row r="1301" spans="1:8" x14ac:dyDescent="0.2">
      <c r="A1301" s="1">
        <v>41998</v>
      </c>
      <c r="B1301" t="e">
        <v>#N/A</v>
      </c>
      <c r="C1301" t="e">
        <v>#N/A</v>
      </c>
      <c r="D1301" t="e">
        <v>#N/A</v>
      </c>
      <c r="E1301" t="e">
        <v>#N/A</v>
      </c>
      <c r="F1301" t="e">
        <v>#N/A</v>
      </c>
      <c r="G1301" t="e">
        <v>#N/A</v>
      </c>
      <c r="H1301" t="e">
        <v>#N/A</v>
      </c>
    </row>
    <row r="1302" spans="1:8" x14ac:dyDescent="0.2">
      <c r="A1302" s="1">
        <v>41999</v>
      </c>
      <c r="B1302">
        <v>0.26</v>
      </c>
      <c r="C1302">
        <v>0.33119999999999999</v>
      </c>
      <c r="D1302">
        <v>0.32250000000000001</v>
      </c>
      <c r="E1302">
        <v>1.8267</v>
      </c>
      <c r="F1302" t="s">
        <v>7</v>
      </c>
      <c r="G1302">
        <v>1.7467000000000001</v>
      </c>
      <c r="H1302">
        <v>0.90469999999999995</v>
      </c>
    </row>
    <row r="1303" spans="1:8" x14ac:dyDescent="0.2">
      <c r="A1303" s="1">
        <v>42002</v>
      </c>
      <c r="B1303">
        <v>0.08</v>
      </c>
      <c r="C1303">
        <v>0.1031</v>
      </c>
      <c r="D1303">
        <v>0.1343</v>
      </c>
      <c r="E1303">
        <v>-1.0102</v>
      </c>
      <c r="F1303" t="s">
        <v>7</v>
      </c>
      <c r="G1303">
        <v>-1.2876000000000001</v>
      </c>
      <c r="H1303">
        <v>3.8620999999999999</v>
      </c>
    </row>
    <row r="1304" spans="1:8" x14ac:dyDescent="0.2">
      <c r="A1304" s="1">
        <v>42003</v>
      </c>
      <c r="B1304">
        <v>-0.44</v>
      </c>
      <c r="C1304">
        <v>-0.47689999999999999</v>
      </c>
      <c r="D1304">
        <v>-0.53659999999999997</v>
      </c>
      <c r="E1304">
        <v>1.3460000000000001</v>
      </c>
      <c r="F1304" t="s">
        <v>7</v>
      </c>
      <c r="G1304">
        <v>4.7826000000000004</v>
      </c>
      <c r="H1304">
        <v>5.7104999999999997</v>
      </c>
    </row>
    <row r="1305" spans="1:8" x14ac:dyDescent="0.2">
      <c r="A1305" s="1">
        <v>42004</v>
      </c>
      <c r="B1305">
        <v>-1.17</v>
      </c>
      <c r="C1305">
        <v>-1.0307999999999999</v>
      </c>
      <c r="D1305">
        <v>-0.99229999999999996</v>
      </c>
      <c r="E1305">
        <v>-1.4062999999999999</v>
      </c>
      <c r="F1305" t="s">
        <v>7</v>
      </c>
      <c r="G1305">
        <v>14.5228</v>
      </c>
      <c r="H1305">
        <v>20.603000000000002</v>
      </c>
    </row>
    <row r="1306" spans="1:8" x14ac:dyDescent="0.2">
      <c r="A1306" s="1">
        <v>42005</v>
      </c>
      <c r="B1306" t="e">
        <v>#N/A</v>
      </c>
      <c r="C1306" t="e">
        <v>#N/A</v>
      </c>
      <c r="D1306" t="e">
        <v>#N/A</v>
      </c>
      <c r="E1306" t="e">
        <v>#N/A</v>
      </c>
      <c r="F1306" t="e">
        <v>#N/A</v>
      </c>
      <c r="G1306" t="e">
        <v>#N/A</v>
      </c>
      <c r="H1306" t="e">
        <v>#N/A</v>
      </c>
    </row>
    <row r="1307" spans="1:8" x14ac:dyDescent="0.2">
      <c r="A1307" s="1">
        <v>42006</v>
      </c>
      <c r="B1307">
        <v>-0.3</v>
      </c>
      <c r="C1307">
        <v>-2.0299999999999999E-2</v>
      </c>
      <c r="D1307">
        <v>-5.3499999999999999E-2</v>
      </c>
      <c r="E1307">
        <v>0.44019999999999998</v>
      </c>
      <c r="F1307" t="s">
        <v>7</v>
      </c>
      <c r="G1307">
        <v>-3.6231999999999998</v>
      </c>
      <c r="H1307">
        <v>-7.3437999999999999</v>
      </c>
    </row>
    <row r="1308" spans="1:8" x14ac:dyDescent="0.2">
      <c r="A1308" s="1">
        <v>42009</v>
      </c>
      <c r="B1308">
        <v>-1.49</v>
      </c>
      <c r="C1308">
        <v>-1.8212000000000002</v>
      </c>
      <c r="D1308">
        <v>-1.806</v>
      </c>
      <c r="E1308">
        <v>1.5077</v>
      </c>
      <c r="F1308" t="s">
        <v>7</v>
      </c>
      <c r="G1308">
        <v>14.6617</v>
      </c>
      <c r="H1308">
        <v>11.973000000000001</v>
      </c>
    </row>
    <row r="1309" spans="1:8" x14ac:dyDescent="0.2">
      <c r="A1309" s="1">
        <v>42010</v>
      </c>
      <c r="B1309">
        <v>-1.07</v>
      </c>
      <c r="C1309">
        <v>-0.88929999999999998</v>
      </c>
      <c r="D1309">
        <v>-0.94189999999999996</v>
      </c>
      <c r="E1309">
        <v>1.1398999999999999</v>
      </c>
      <c r="F1309" t="s">
        <v>7</v>
      </c>
      <c r="G1309">
        <v>5.2458999999999998</v>
      </c>
      <c r="H1309">
        <v>6.0240999999999998</v>
      </c>
    </row>
    <row r="1310" spans="1:8" x14ac:dyDescent="0.2">
      <c r="A1310" s="1">
        <v>42011</v>
      </c>
      <c r="B1310">
        <v>1.26</v>
      </c>
      <c r="C1310">
        <v>1.1945999999999999</v>
      </c>
      <c r="D1310">
        <v>1.2461</v>
      </c>
      <c r="E1310">
        <v>-0.58909999999999996</v>
      </c>
      <c r="F1310" t="s">
        <v>7</v>
      </c>
      <c r="G1310">
        <v>-6.8536000000000001</v>
      </c>
      <c r="H1310">
        <v>-8.5701000000000001</v>
      </c>
    </row>
    <row r="1311" spans="1:8" x14ac:dyDescent="0.2">
      <c r="A1311" s="1">
        <v>42012</v>
      </c>
      <c r="B1311">
        <v>1.75</v>
      </c>
      <c r="C1311">
        <v>1.7907999999999999</v>
      </c>
      <c r="D1311">
        <v>1.7745</v>
      </c>
      <c r="E1311">
        <v>-0.4209</v>
      </c>
      <c r="F1311" t="s">
        <v>7</v>
      </c>
      <c r="G1311">
        <v>-11.7057</v>
      </c>
      <c r="H1311">
        <v>-11.9109</v>
      </c>
    </row>
    <row r="1312" spans="1:8" x14ac:dyDescent="0.2">
      <c r="A1312" s="1">
        <v>42013</v>
      </c>
      <c r="B1312">
        <v>-0.96</v>
      </c>
      <c r="C1312">
        <v>-0.83989999999999998</v>
      </c>
      <c r="D1312">
        <v>-0.8014</v>
      </c>
      <c r="E1312">
        <v>1.1385000000000001</v>
      </c>
      <c r="F1312" t="s">
        <v>7</v>
      </c>
      <c r="G1312">
        <v>6.4394</v>
      </c>
      <c r="H1312">
        <v>3.1745999999999999</v>
      </c>
    </row>
    <row r="1313" spans="1:8" x14ac:dyDescent="0.2">
      <c r="A1313" s="1">
        <v>42016</v>
      </c>
      <c r="B1313">
        <v>-0.63</v>
      </c>
      <c r="C1313">
        <v>-0.80940000000000001</v>
      </c>
      <c r="D1313">
        <v>-0.78339999999999999</v>
      </c>
      <c r="E1313">
        <v>1.1086</v>
      </c>
      <c r="F1313" t="s">
        <v>7</v>
      </c>
      <c r="G1313">
        <v>9.2527000000000008</v>
      </c>
      <c r="H1313">
        <v>11.680899999999999</v>
      </c>
    </row>
    <row r="1314" spans="1:8" x14ac:dyDescent="0.2">
      <c r="A1314" s="1">
        <v>42017</v>
      </c>
      <c r="B1314">
        <v>-0.31</v>
      </c>
      <c r="C1314">
        <v>-0.2475</v>
      </c>
      <c r="D1314">
        <v>-0.28129999999999999</v>
      </c>
      <c r="E1314">
        <v>-0.33739999999999998</v>
      </c>
      <c r="F1314" t="s">
        <v>7</v>
      </c>
      <c r="G1314">
        <v>6.1889000000000003</v>
      </c>
      <c r="H1314">
        <v>4.8979999999999997</v>
      </c>
    </row>
    <row r="1315" spans="1:8" x14ac:dyDescent="0.2">
      <c r="A1315" s="1">
        <v>42018</v>
      </c>
      <c r="B1315">
        <v>-0.43</v>
      </c>
      <c r="C1315">
        <v>-0.57840000000000003</v>
      </c>
      <c r="D1315">
        <v>-0.60370000000000001</v>
      </c>
      <c r="E1315">
        <v>-0.1608</v>
      </c>
      <c r="F1315" t="s">
        <v>7</v>
      </c>
      <c r="G1315">
        <v>3.681</v>
      </c>
      <c r="H1315">
        <v>4.4747000000000003</v>
      </c>
    </row>
    <row r="1316" spans="1:8" x14ac:dyDescent="0.2">
      <c r="A1316" s="1">
        <v>42019</v>
      </c>
      <c r="B1316">
        <v>-0.92</v>
      </c>
      <c r="C1316">
        <v>-0.92220000000000002</v>
      </c>
      <c r="D1316">
        <v>-0.91610000000000003</v>
      </c>
      <c r="E1316">
        <v>2.5175999999999998</v>
      </c>
      <c r="F1316" t="s">
        <v>7</v>
      </c>
      <c r="G1316">
        <v>5.9172000000000002</v>
      </c>
      <c r="H1316">
        <v>4.2365000000000004</v>
      </c>
    </row>
    <row r="1317" spans="1:8" x14ac:dyDescent="0.2">
      <c r="A1317" s="1">
        <v>42020</v>
      </c>
      <c r="B1317">
        <v>1.2</v>
      </c>
      <c r="C1317">
        <v>1.3437000000000001</v>
      </c>
      <c r="D1317">
        <v>1.3115000000000001</v>
      </c>
      <c r="E1317">
        <v>1.3064</v>
      </c>
      <c r="F1317" t="s">
        <v>7</v>
      </c>
      <c r="G1317">
        <v>-4.1898999999999997</v>
      </c>
      <c r="H1317">
        <v>-6.4314</v>
      </c>
    </row>
    <row r="1318" spans="1:8" x14ac:dyDescent="0.2">
      <c r="A1318" s="1">
        <v>42023</v>
      </c>
      <c r="B1318" t="e">
        <v>#N/A</v>
      </c>
      <c r="C1318" t="e">
        <v>#N/A</v>
      </c>
      <c r="D1318" t="e">
        <v>#N/A</v>
      </c>
      <c r="E1318" t="e">
        <v>#N/A</v>
      </c>
      <c r="F1318" t="e">
        <v>#N/A</v>
      </c>
      <c r="G1318" t="e">
        <v>#N/A</v>
      </c>
      <c r="H1318" t="e">
        <v>#N/A</v>
      </c>
    </row>
    <row r="1319" spans="1:8" x14ac:dyDescent="0.2">
      <c r="A1319" s="1">
        <v>42024</v>
      </c>
      <c r="B1319">
        <v>0.19</v>
      </c>
      <c r="C1319">
        <v>0.15840000000000001</v>
      </c>
      <c r="D1319">
        <v>0.21079999999999999</v>
      </c>
      <c r="E1319">
        <v>1.3712</v>
      </c>
      <c r="F1319" t="s">
        <v>7</v>
      </c>
      <c r="G1319">
        <v>-1.7492999999999999</v>
      </c>
      <c r="H1319">
        <v>-5.0597000000000003</v>
      </c>
    </row>
    <row r="1320" spans="1:8" x14ac:dyDescent="0.2">
      <c r="A1320" s="1">
        <v>42025</v>
      </c>
      <c r="B1320">
        <v>0.49</v>
      </c>
      <c r="C1320">
        <v>0.48499999999999999</v>
      </c>
      <c r="D1320">
        <v>0.50729999999999997</v>
      </c>
      <c r="E1320">
        <v>2.4199999999999999E-2</v>
      </c>
      <c r="F1320" t="s">
        <v>7</v>
      </c>
      <c r="G1320">
        <v>-8.9021000000000008</v>
      </c>
      <c r="H1320">
        <v>-5.2287999999999997</v>
      </c>
    </row>
    <row r="1321" spans="1:8" x14ac:dyDescent="0.2">
      <c r="A1321" s="1">
        <v>42026</v>
      </c>
      <c r="B1321">
        <v>1.47</v>
      </c>
      <c r="C1321">
        <v>1.5279</v>
      </c>
      <c r="D1321">
        <v>1.4870999999999999</v>
      </c>
      <c r="E1321">
        <v>0.80500000000000005</v>
      </c>
      <c r="F1321" t="s">
        <v>7</v>
      </c>
      <c r="G1321">
        <v>-12.052099999999999</v>
      </c>
      <c r="H1321">
        <v>-12.997299999999999</v>
      </c>
    </row>
    <row r="1322" spans="1:8" x14ac:dyDescent="0.2">
      <c r="A1322" s="1">
        <v>42027</v>
      </c>
      <c r="B1322">
        <v>-0.61</v>
      </c>
      <c r="C1322">
        <v>-0.54920000000000002</v>
      </c>
      <c r="D1322">
        <v>-0.54830000000000001</v>
      </c>
      <c r="E1322">
        <v>-0.79849999999999999</v>
      </c>
      <c r="F1322" t="s">
        <v>7</v>
      </c>
      <c r="G1322">
        <v>4.4443999999999999</v>
      </c>
      <c r="H1322">
        <v>1.5853999999999999</v>
      </c>
    </row>
    <row r="1323" spans="1:8" x14ac:dyDescent="0.2">
      <c r="A1323" s="1">
        <v>42030</v>
      </c>
      <c r="B1323">
        <v>0.47</v>
      </c>
      <c r="C1323">
        <v>0.2576</v>
      </c>
      <c r="D1323">
        <v>0.23419999999999999</v>
      </c>
      <c r="E1323">
        <v>-0.99809999999999999</v>
      </c>
      <c r="F1323" t="s">
        <v>7</v>
      </c>
      <c r="G1323">
        <v>-8.1560000000000006</v>
      </c>
      <c r="H1323">
        <v>-6.8426999999999998</v>
      </c>
    </row>
    <row r="1324" spans="1:8" x14ac:dyDescent="0.2">
      <c r="A1324" s="1">
        <v>42031</v>
      </c>
      <c r="B1324">
        <v>-1.1499999999999999</v>
      </c>
      <c r="C1324">
        <v>-1.3387</v>
      </c>
      <c r="D1324">
        <v>-1.3190999999999999</v>
      </c>
      <c r="E1324">
        <v>1.1464000000000001</v>
      </c>
      <c r="F1324" t="s">
        <v>7</v>
      </c>
      <c r="G1324">
        <v>6.9497999999999998</v>
      </c>
      <c r="H1324">
        <v>10.9536</v>
      </c>
    </row>
    <row r="1325" spans="1:8" x14ac:dyDescent="0.2">
      <c r="A1325" s="1">
        <v>42032</v>
      </c>
      <c r="B1325">
        <v>-1.8900000000000001</v>
      </c>
      <c r="C1325">
        <v>-1.3409</v>
      </c>
      <c r="D1325">
        <v>-1.2824</v>
      </c>
      <c r="E1325">
        <v>-0.78779999999999994</v>
      </c>
      <c r="F1325" t="s">
        <v>7</v>
      </c>
      <c r="G1325">
        <v>15.5235</v>
      </c>
      <c r="H1325">
        <v>18.699200000000001</v>
      </c>
    </row>
    <row r="1326" spans="1:8" x14ac:dyDescent="0.2">
      <c r="A1326" s="1">
        <v>42033</v>
      </c>
      <c r="B1326">
        <v>1.35</v>
      </c>
      <c r="C1326">
        <v>0.96040000000000003</v>
      </c>
      <c r="D1326">
        <v>0.9244</v>
      </c>
      <c r="E1326">
        <v>-2.1551999999999998</v>
      </c>
      <c r="F1326" t="s">
        <v>7</v>
      </c>
      <c r="G1326">
        <v>-6.5625</v>
      </c>
      <c r="H1326">
        <v>-8.2192000000000007</v>
      </c>
    </row>
    <row r="1327" spans="1:8" x14ac:dyDescent="0.2">
      <c r="A1327" s="1">
        <v>42034</v>
      </c>
      <c r="B1327">
        <v>-1.49</v>
      </c>
      <c r="C1327">
        <v>-1.2974999999999999</v>
      </c>
      <c r="D1327">
        <v>-1.2576000000000001</v>
      </c>
      <c r="E1327">
        <v>2.2275999999999998</v>
      </c>
      <c r="F1327" t="s">
        <v>7</v>
      </c>
      <c r="G1327">
        <v>18.394600000000001</v>
      </c>
      <c r="H1327">
        <v>11.7804</v>
      </c>
    </row>
    <row r="1328" spans="1:8" x14ac:dyDescent="0.2">
      <c r="A1328" s="1">
        <v>42037</v>
      </c>
      <c r="B1328">
        <v>1.44</v>
      </c>
      <c r="C1328">
        <v>1.2988</v>
      </c>
      <c r="D1328">
        <v>1.2383999999999999</v>
      </c>
      <c r="E1328">
        <v>-0.83430000000000004</v>
      </c>
      <c r="F1328" t="s">
        <v>7</v>
      </c>
      <c r="G1328">
        <v>-9.8870000000000005</v>
      </c>
      <c r="H1328">
        <v>-7.3437999999999999</v>
      </c>
    </row>
    <row r="1329" spans="1:8" x14ac:dyDescent="0.2">
      <c r="A1329" s="1">
        <v>42038</v>
      </c>
      <c r="B1329">
        <v>1.24</v>
      </c>
      <c r="C1329">
        <v>1.4460999999999999</v>
      </c>
      <c r="D1329">
        <v>1.4460999999999999</v>
      </c>
      <c r="E1329">
        <v>-1.1191</v>
      </c>
      <c r="F1329" t="s">
        <v>7</v>
      </c>
      <c r="G1329">
        <v>-8.7774000000000001</v>
      </c>
      <c r="H1329">
        <v>-10.808</v>
      </c>
    </row>
    <row r="1330" spans="1:8" x14ac:dyDescent="0.2">
      <c r="A1330" s="1">
        <v>42039</v>
      </c>
      <c r="B1330">
        <v>-0.59</v>
      </c>
      <c r="C1330">
        <v>-0.38569999999999999</v>
      </c>
      <c r="D1330">
        <v>-0.38080000000000003</v>
      </c>
      <c r="E1330">
        <v>0.43780000000000002</v>
      </c>
      <c r="F1330" t="s">
        <v>7</v>
      </c>
      <c r="G1330">
        <v>4.8109999999999999</v>
      </c>
      <c r="H1330">
        <v>5.7702999999999998</v>
      </c>
    </row>
    <row r="1331" spans="1:8" x14ac:dyDescent="0.2">
      <c r="A1331" s="1">
        <v>42040</v>
      </c>
      <c r="B1331">
        <v>1.23</v>
      </c>
      <c r="C1331">
        <v>1.0491999999999999</v>
      </c>
      <c r="D1331">
        <v>1.0095000000000001</v>
      </c>
      <c r="E1331">
        <v>0.17269999999999999</v>
      </c>
      <c r="F1331" t="s">
        <v>7</v>
      </c>
      <c r="G1331">
        <v>-6.2294999999999998</v>
      </c>
      <c r="H1331">
        <v>-8.0741999999999994</v>
      </c>
    </row>
    <row r="1332" spans="1:8" x14ac:dyDescent="0.2">
      <c r="A1332" s="1">
        <v>42041</v>
      </c>
      <c r="B1332">
        <v>-0.1</v>
      </c>
      <c r="C1332">
        <v>-0.31509999999999999</v>
      </c>
      <c r="D1332">
        <v>-0.27650000000000002</v>
      </c>
      <c r="E1332">
        <v>-2.5864000000000003</v>
      </c>
      <c r="F1332" t="s">
        <v>7</v>
      </c>
      <c r="G1332">
        <v>6.9930000000000003</v>
      </c>
      <c r="H1332">
        <v>2.6113</v>
      </c>
    </row>
    <row r="1333" spans="1:8" x14ac:dyDescent="0.2">
      <c r="A1333" s="1">
        <v>42044</v>
      </c>
      <c r="B1333">
        <v>-0.52</v>
      </c>
      <c r="C1333">
        <v>-0.42</v>
      </c>
      <c r="D1333">
        <v>-0.4476</v>
      </c>
      <c r="E1333">
        <v>0.44669999999999999</v>
      </c>
      <c r="F1333" t="s">
        <v>7</v>
      </c>
      <c r="G1333">
        <v>1.3071999999999999</v>
      </c>
      <c r="H1333">
        <v>7.2873999999999999</v>
      </c>
    </row>
    <row r="1334" spans="1:8" x14ac:dyDescent="0.2">
      <c r="A1334" s="1">
        <v>42045</v>
      </c>
      <c r="B1334">
        <v>0.97</v>
      </c>
      <c r="C1334">
        <v>1.0724</v>
      </c>
      <c r="D1334">
        <v>1.0652999999999999</v>
      </c>
      <c r="E1334">
        <v>-0.58740000000000003</v>
      </c>
      <c r="F1334" t="s">
        <v>7</v>
      </c>
      <c r="G1334">
        <v>-7.0968</v>
      </c>
      <c r="H1334">
        <v>-7.1158999999999999</v>
      </c>
    </row>
    <row r="1335" spans="1:8" x14ac:dyDescent="0.2">
      <c r="A1335" s="1">
        <v>42046</v>
      </c>
      <c r="B1335">
        <v>0.17</v>
      </c>
      <c r="C1335">
        <v>3.1699999999999999E-2</v>
      </c>
      <c r="D1335">
        <v>5.8000000000000003E-2</v>
      </c>
      <c r="E1335">
        <v>-1.1817</v>
      </c>
      <c r="F1335" t="s">
        <v>7</v>
      </c>
      <c r="G1335">
        <v>1.0417000000000001</v>
      </c>
      <c r="H1335">
        <v>-1.5669999999999999</v>
      </c>
    </row>
    <row r="1336" spans="1:8" x14ac:dyDescent="0.2">
      <c r="A1336" s="1">
        <v>42047</v>
      </c>
      <c r="B1336">
        <v>0.89</v>
      </c>
      <c r="C1336">
        <v>0.98870000000000002</v>
      </c>
      <c r="D1336">
        <v>0.9617</v>
      </c>
      <c r="E1336">
        <v>0.2306</v>
      </c>
      <c r="F1336" t="s">
        <v>7</v>
      </c>
      <c r="G1336">
        <v>-9.9656000000000002</v>
      </c>
      <c r="H1336">
        <v>-9.5518999999999998</v>
      </c>
    </row>
    <row r="1337" spans="1:8" x14ac:dyDescent="0.2">
      <c r="A1337" s="1">
        <v>42048</v>
      </c>
      <c r="B1337">
        <v>0.45</v>
      </c>
      <c r="C1337">
        <v>0.41589999999999999</v>
      </c>
      <c r="D1337">
        <v>0.41160000000000002</v>
      </c>
      <c r="E1337">
        <v>0.5454</v>
      </c>
      <c r="F1337" t="s">
        <v>7</v>
      </c>
      <c r="G1337">
        <v>-1.9083999999999999</v>
      </c>
      <c r="H1337">
        <v>-4.2373000000000003</v>
      </c>
    </row>
    <row r="1338" spans="1:8" x14ac:dyDescent="0.2">
      <c r="A1338" s="1">
        <v>42051</v>
      </c>
      <c r="B1338" t="e">
        <v>#N/A</v>
      </c>
      <c r="C1338" t="e">
        <v>#N/A</v>
      </c>
      <c r="D1338" t="e">
        <v>#N/A</v>
      </c>
      <c r="E1338" t="e">
        <v>#N/A</v>
      </c>
      <c r="F1338" t="e">
        <v>#N/A</v>
      </c>
      <c r="G1338" t="e">
        <v>#N/A</v>
      </c>
      <c r="H1338" t="e">
        <v>#N/A</v>
      </c>
    </row>
    <row r="1339" spans="1:8" x14ac:dyDescent="0.2">
      <c r="A1339" s="1">
        <v>42052</v>
      </c>
      <c r="B1339">
        <v>0.11</v>
      </c>
      <c r="C1339">
        <v>0.17519999999999999</v>
      </c>
      <c r="D1339">
        <v>0.1573</v>
      </c>
      <c r="E1339">
        <v>-1.6698</v>
      </c>
      <c r="F1339" t="s">
        <v>7</v>
      </c>
      <c r="G1339">
        <v>0.3891</v>
      </c>
      <c r="H1339">
        <v>7.5562000000000005</v>
      </c>
    </row>
    <row r="1340" spans="1:8" x14ac:dyDescent="0.2">
      <c r="A1340" s="1">
        <v>42053</v>
      </c>
      <c r="B1340">
        <v>-0.02</v>
      </c>
      <c r="C1340">
        <v>-2.6700000000000002E-2</v>
      </c>
      <c r="D1340">
        <v>9.4999999999999998E-3</v>
      </c>
      <c r="E1340">
        <v>0.28449999999999998</v>
      </c>
      <c r="F1340" t="s">
        <v>7</v>
      </c>
      <c r="G1340">
        <v>-1.9379999999999999</v>
      </c>
      <c r="H1340">
        <v>-2.2151999999999998</v>
      </c>
    </row>
    <row r="1341" spans="1:8" x14ac:dyDescent="0.2">
      <c r="A1341" s="1">
        <v>42054</v>
      </c>
      <c r="B1341">
        <v>0</v>
      </c>
      <c r="C1341">
        <v>-9.0200000000000002E-2</v>
      </c>
      <c r="D1341">
        <v>-7.1400000000000005E-2</v>
      </c>
      <c r="E1341">
        <v>-0.34379999999999999</v>
      </c>
      <c r="F1341" t="s">
        <v>7</v>
      </c>
      <c r="G1341">
        <v>-4.3478000000000003</v>
      </c>
      <c r="H1341">
        <v>-1.0356000000000001</v>
      </c>
    </row>
    <row r="1342" spans="1:8" x14ac:dyDescent="0.2">
      <c r="A1342" s="1">
        <v>42055</v>
      </c>
      <c r="B1342">
        <v>0.56000000000000005</v>
      </c>
      <c r="C1342">
        <v>0.625</v>
      </c>
      <c r="D1342">
        <v>0.59960000000000002</v>
      </c>
      <c r="E1342">
        <v>-0.56930000000000003</v>
      </c>
      <c r="F1342" t="s">
        <v>7</v>
      </c>
      <c r="G1342">
        <v>-5.7850999999999999</v>
      </c>
      <c r="H1342">
        <v>-6.4748000000000001</v>
      </c>
    </row>
    <row r="1343" spans="1:8" x14ac:dyDescent="0.2">
      <c r="A1343" s="1">
        <v>42058</v>
      </c>
      <c r="B1343">
        <v>-0.02</v>
      </c>
      <c r="C1343">
        <v>-2.93E-2</v>
      </c>
      <c r="D1343">
        <v>-1.4200000000000001E-2</v>
      </c>
      <c r="E1343">
        <v>0.13009999999999999</v>
      </c>
      <c r="F1343" t="s">
        <v>7</v>
      </c>
      <c r="G1343">
        <v>0.87719999999999998</v>
      </c>
      <c r="H1343">
        <v>1.8182</v>
      </c>
    </row>
    <row r="1344" spans="1:8" x14ac:dyDescent="0.2">
      <c r="A1344" s="1">
        <v>42059</v>
      </c>
      <c r="B1344">
        <v>0.33</v>
      </c>
      <c r="C1344">
        <v>0.27879999999999999</v>
      </c>
      <c r="D1344">
        <v>0.28460000000000002</v>
      </c>
      <c r="E1344">
        <v>-0.14729999999999999</v>
      </c>
      <c r="F1344" t="s">
        <v>7</v>
      </c>
      <c r="G1344">
        <v>-7.3913000000000002</v>
      </c>
      <c r="H1344">
        <v>-5.9752999999999998</v>
      </c>
    </row>
    <row r="1345" spans="1:8" x14ac:dyDescent="0.2">
      <c r="A1345" s="1">
        <v>42060</v>
      </c>
      <c r="B1345">
        <v>-0.17</v>
      </c>
      <c r="C1345">
        <v>-0.06</v>
      </c>
      <c r="D1345">
        <v>-8.5000000000000006E-2</v>
      </c>
      <c r="E1345">
        <v>0.38169999999999998</v>
      </c>
      <c r="F1345" t="s">
        <v>7</v>
      </c>
      <c r="G1345">
        <v>1.8778999999999999</v>
      </c>
      <c r="H1345">
        <v>1.0956999999999999</v>
      </c>
    </row>
    <row r="1346" spans="1:8" x14ac:dyDescent="0.2">
      <c r="A1346" s="1">
        <v>42061</v>
      </c>
      <c r="B1346">
        <v>-0.01</v>
      </c>
      <c r="C1346">
        <v>-0.13109999999999999</v>
      </c>
      <c r="D1346">
        <v>-0.1181</v>
      </c>
      <c r="E1346">
        <v>0.31979999999999997</v>
      </c>
      <c r="F1346" t="s">
        <v>7</v>
      </c>
      <c r="G1346">
        <v>-4.1475</v>
      </c>
      <c r="H1346">
        <v>0.50580000000000003</v>
      </c>
    </row>
    <row r="1347" spans="1:8" x14ac:dyDescent="0.2">
      <c r="A1347" s="1">
        <v>42062</v>
      </c>
      <c r="B1347">
        <v>-0.34</v>
      </c>
      <c r="C1347">
        <v>-0.2949</v>
      </c>
      <c r="D1347">
        <v>-0.34060000000000001</v>
      </c>
      <c r="E1347">
        <v>7.7499999999999999E-2</v>
      </c>
      <c r="F1347" t="s">
        <v>7</v>
      </c>
      <c r="G1347">
        <v>0</v>
      </c>
      <c r="H1347">
        <v>-4.0978000000000003</v>
      </c>
    </row>
    <row r="1348" spans="1:8" x14ac:dyDescent="0.2">
      <c r="A1348" s="1">
        <v>42065</v>
      </c>
      <c r="B1348">
        <v>0.53</v>
      </c>
      <c r="C1348">
        <v>0.61829999999999996</v>
      </c>
      <c r="D1348">
        <v>0.63129999999999997</v>
      </c>
      <c r="E1348">
        <v>-0.41320000000000001</v>
      </c>
      <c r="F1348" t="s">
        <v>7</v>
      </c>
      <c r="G1348">
        <v>-4.3269000000000002</v>
      </c>
      <c r="H1348">
        <v>-2.2488999999999999</v>
      </c>
    </row>
    <row r="1349" spans="1:8" x14ac:dyDescent="0.2">
      <c r="A1349" s="1">
        <v>42066</v>
      </c>
      <c r="B1349">
        <v>-0.43</v>
      </c>
      <c r="C1349">
        <v>-0.45240000000000002</v>
      </c>
      <c r="D1349">
        <v>-0.41039999999999999</v>
      </c>
      <c r="E1349">
        <v>-0.18149999999999999</v>
      </c>
      <c r="F1349" t="s">
        <v>7</v>
      </c>
      <c r="G1349">
        <v>2.0101</v>
      </c>
      <c r="H1349">
        <v>6.2882999999999996</v>
      </c>
    </row>
    <row r="1350" spans="1:8" x14ac:dyDescent="0.2">
      <c r="A1350" s="1">
        <v>42067</v>
      </c>
      <c r="B1350">
        <v>-0.39</v>
      </c>
      <c r="C1350">
        <v>-0.41880000000000001</v>
      </c>
      <c r="D1350">
        <v>-0.42149999999999999</v>
      </c>
      <c r="E1350">
        <v>-0.31180000000000002</v>
      </c>
      <c r="F1350" t="s">
        <v>7</v>
      </c>
      <c r="G1350">
        <v>-0.98519999999999996</v>
      </c>
      <c r="H1350">
        <v>2.6696</v>
      </c>
    </row>
    <row r="1351" spans="1:8" x14ac:dyDescent="0.2">
      <c r="A1351" s="1">
        <v>42068</v>
      </c>
      <c r="B1351">
        <v>0.15</v>
      </c>
      <c r="C1351">
        <v>0.1242</v>
      </c>
      <c r="D1351">
        <v>0.10929999999999999</v>
      </c>
      <c r="E1351">
        <v>-9.5600000000000004E-2</v>
      </c>
      <c r="F1351" t="s">
        <v>7</v>
      </c>
      <c r="G1351">
        <v>-1.4924999999999999</v>
      </c>
      <c r="H1351">
        <v>-1.3351999999999999</v>
      </c>
    </row>
    <row r="1352" spans="1:8" x14ac:dyDescent="0.2">
      <c r="A1352" s="1">
        <v>42069</v>
      </c>
      <c r="B1352">
        <v>-1.38</v>
      </c>
      <c r="C1352">
        <v>-1.405</v>
      </c>
      <c r="D1352">
        <v>-1.4064000000000001</v>
      </c>
      <c r="E1352">
        <v>-2.7303999999999999</v>
      </c>
      <c r="F1352" t="s">
        <v>7</v>
      </c>
      <c r="G1352">
        <v>6.0606</v>
      </c>
      <c r="H1352">
        <v>8.2621000000000002</v>
      </c>
    </row>
    <row r="1353" spans="1:8" x14ac:dyDescent="0.2">
      <c r="A1353" s="1">
        <v>42072</v>
      </c>
      <c r="B1353">
        <v>0.33</v>
      </c>
      <c r="C1353">
        <v>0.40429999999999999</v>
      </c>
      <c r="D1353">
        <v>0.41449999999999998</v>
      </c>
      <c r="E1353">
        <v>9.8299999999999998E-2</v>
      </c>
      <c r="F1353" t="s">
        <v>7</v>
      </c>
      <c r="G1353">
        <v>-3.3332999999999999</v>
      </c>
      <c r="H1353">
        <v>-0.92110000000000003</v>
      </c>
    </row>
    <row r="1354" spans="1:8" x14ac:dyDescent="0.2">
      <c r="A1354" s="1">
        <v>42073</v>
      </c>
      <c r="B1354">
        <v>-1.72</v>
      </c>
      <c r="C1354">
        <v>-1.69</v>
      </c>
      <c r="D1354">
        <v>-1.6221999999999999</v>
      </c>
      <c r="E1354">
        <v>-0.49120000000000003</v>
      </c>
      <c r="F1354" t="s">
        <v>7</v>
      </c>
      <c r="G1354">
        <v>5.4187000000000003</v>
      </c>
      <c r="H1354">
        <v>10.823399999999999</v>
      </c>
    </row>
    <row r="1355" spans="1:8" x14ac:dyDescent="0.2">
      <c r="A1355" s="1">
        <v>42074</v>
      </c>
      <c r="B1355">
        <v>-0.12</v>
      </c>
      <c r="C1355">
        <v>-0.17599999999999999</v>
      </c>
      <c r="D1355">
        <v>-0.23419999999999999</v>
      </c>
      <c r="E1355">
        <v>-0.60129999999999995</v>
      </c>
      <c r="F1355" t="s">
        <v>7</v>
      </c>
      <c r="G1355">
        <v>3.7382999999999997</v>
      </c>
      <c r="H1355">
        <v>1.0785</v>
      </c>
    </row>
    <row r="1356" spans="1:8" x14ac:dyDescent="0.2">
      <c r="A1356" s="1">
        <v>42075</v>
      </c>
      <c r="B1356">
        <v>1.2</v>
      </c>
      <c r="C1356">
        <v>1.2852000000000001</v>
      </c>
      <c r="D1356">
        <v>1.2713999999999999</v>
      </c>
      <c r="E1356">
        <v>-2.7099999999999999E-2</v>
      </c>
      <c r="F1356" t="s">
        <v>7</v>
      </c>
      <c r="G1356">
        <v>-9.4595000000000002</v>
      </c>
      <c r="H1356">
        <v>-8.5951000000000004</v>
      </c>
    </row>
    <row r="1357" spans="1:8" x14ac:dyDescent="0.2">
      <c r="A1357" s="1">
        <v>42076</v>
      </c>
      <c r="B1357">
        <v>-0.69</v>
      </c>
      <c r="C1357">
        <v>-0.60499999999999998</v>
      </c>
      <c r="D1357">
        <v>-0.61460000000000004</v>
      </c>
      <c r="E1357">
        <v>0.14449999999999999</v>
      </c>
      <c r="F1357" t="s">
        <v>7</v>
      </c>
      <c r="G1357">
        <v>2.9851000000000001</v>
      </c>
      <c r="H1357">
        <v>3.7612999999999999</v>
      </c>
    </row>
    <row r="1358" spans="1:8" x14ac:dyDescent="0.2">
      <c r="A1358" s="1">
        <v>42079</v>
      </c>
      <c r="B1358">
        <v>1.3</v>
      </c>
      <c r="C1358">
        <v>1.355</v>
      </c>
      <c r="D1358">
        <v>1.3373999999999999</v>
      </c>
      <c r="E1358">
        <v>-6.3100000000000003E-2</v>
      </c>
      <c r="F1358" t="s">
        <v>7</v>
      </c>
      <c r="G1358">
        <v>-2.8986000000000001</v>
      </c>
      <c r="H1358">
        <v>-2.4375</v>
      </c>
    </row>
    <row r="1359" spans="1:8" x14ac:dyDescent="0.2">
      <c r="A1359" s="1">
        <v>42080</v>
      </c>
      <c r="B1359">
        <v>-0.1</v>
      </c>
      <c r="C1359">
        <v>-0.33160000000000001</v>
      </c>
      <c r="D1359">
        <v>-0.29720000000000002</v>
      </c>
      <c r="E1359">
        <v>-0.54149999999999998</v>
      </c>
      <c r="F1359" t="s">
        <v>7</v>
      </c>
      <c r="G1359">
        <v>-1.99</v>
      </c>
      <c r="H1359">
        <v>0.32029999999999997</v>
      </c>
    </row>
    <row r="1360" spans="1:8" x14ac:dyDescent="0.2">
      <c r="A1360" s="1">
        <v>42081</v>
      </c>
      <c r="B1360">
        <v>1.26</v>
      </c>
      <c r="C1360">
        <v>1.2181</v>
      </c>
      <c r="D1360">
        <v>1.2021999999999999</v>
      </c>
      <c r="E1360">
        <v>1.9599</v>
      </c>
      <c r="F1360" t="s">
        <v>7</v>
      </c>
      <c r="G1360">
        <v>-7.1066000000000003</v>
      </c>
      <c r="H1360">
        <v>-10.7918</v>
      </c>
    </row>
    <row r="1361" spans="1:8" x14ac:dyDescent="0.2">
      <c r="A1361" s="1">
        <v>42082</v>
      </c>
      <c r="B1361">
        <v>-0.48</v>
      </c>
      <c r="C1361">
        <v>-0.48620000000000002</v>
      </c>
      <c r="D1361">
        <v>-0.45610000000000001</v>
      </c>
      <c r="E1361">
        <v>-7.1199999999999999E-2</v>
      </c>
      <c r="F1361" t="s">
        <v>7</v>
      </c>
      <c r="G1361">
        <v>-2.1858</v>
      </c>
      <c r="H1361">
        <v>0.71579999999999999</v>
      </c>
    </row>
    <row r="1362" spans="1:8" x14ac:dyDescent="0.2">
      <c r="A1362" s="1">
        <v>42083</v>
      </c>
      <c r="B1362">
        <v>0.42</v>
      </c>
      <c r="C1362">
        <v>0.90159999999999996</v>
      </c>
      <c r="D1362">
        <v>0.87870000000000004</v>
      </c>
      <c r="E1362">
        <v>1.1398999999999999</v>
      </c>
      <c r="F1362" t="s">
        <v>7</v>
      </c>
      <c r="G1362">
        <v>-3.3519999999999999</v>
      </c>
      <c r="H1362">
        <v>-7.4626999999999999</v>
      </c>
    </row>
    <row r="1363" spans="1:8" x14ac:dyDescent="0.2">
      <c r="A1363" s="1">
        <v>42086</v>
      </c>
      <c r="B1363">
        <v>-0.21</v>
      </c>
      <c r="C1363">
        <v>-0.17460000000000001</v>
      </c>
      <c r="D1363">
        <v>-0.19489999999999999</v>
      </c>
      <c r="E1363">
        <v>0.63400000000000001</v>
      </c>
      <c r="F1363" t="s">
        <v>7</v>
      </c>
      <c r="G1363">
        <v>-2.3121</v>
      </c>
      <c r="H1363">
        <v>2.9954000000000001</v>
      </c>
    </row>
    <row r="1364" spans="1:8" x14ac:dyDescent="0.2">
      <c r="A1364" s="1">
        <v>42087</v>
      </c>
      <c r="B1364">
        <v>-0.47</v>
      </c>
      <c r="C1364">
        <v>-0.60560000000000003</v>
      </c>
      <c r="D1364">
        <v>-0.56189999999999996</v>
      </c>
      <c r="E1364">
        <v>0.245</v>
      </c>
      <c r="F1364" t="s">
        <v>7</v>
      </c>
      <c r="G1364">
        <v>-2.3669000000000002</v>
      </c>
      <c r="H1364">
        <v>1.5659999999999998</v>
      </c>
    </row>
    <row r="1365" spans="1:8" x14ac:dyDescent="0.2">
      <c r="A1365" s="1">
        <v>42088</v>
      </c>
      <c r="B1365">
        <v>-1.49</v>
      </c>
      <c r="C1365">
        <v>-1.4536</v>
      </c>
      <c r="D1365">
        <v>-1.4654</v>
      </c>
      <c r="E1365">
        <v>0.13969999999999999</v>
      </c>
      <c r="F1365" t="s">
        <v>7</v>
      </c>
      <c r="G1365">
        <v>8.4847999999999999</v>
      </c>
      <c r="H1365">
        <v>13.3627</v>
      </c>
    </row>
    <row r="1366" spans="1:8" x14ac:dyDescent="0.2">
      <c r="A1366" s="1">
        <v>42089</v>
      </c>
      <c r="B1366">
        <v>-0.26</v>
      </c>
      <c r="C1366">
        <v>-0.23519999999999999</v>
      </c>
      <c r="D1366">
        <v>-0.23810000000000001</v>
      </c>
      <c r="E1366">
        <v>0.65369999999999995</v>
      </c>
      <c r="F1366" t="s">
        <v>7</v>
      </c>
      <c r="G1366">
        <v>-1.6760000000000002</v>
      </c>
      <c r="H1366">
        <v>2.3315999999999999</v>
      </c>
    </row>
    <row r="1367" spans="1:8" x14ac:dyDescent="0.2">
      <c r="A1367" s="1">
        <v>42090</v>
      </c>
      <c r="B1367">
        <v>0.2</v>
      </c>
      <c r="C1367">
        <v>0.25600000000000001</v>
      </c>
      <c r="D1367">
        <v>0.22900000000000001</v>
      </c>
      <c r="E1367">
        <v>-0.36370000000000002</v>
      </c>
      <c r="F1367" t="s">
        <v>7</v>
      </c>
      <c r="G1367">
        <v>-2.2726999999999999</v>
      </c>
      <c r="H1367">
        <v>-4.6203000000000003</v>
      </c>
    </row>
    <row r="1368" spans="1:8" x14ac:dyDescent="0.2">
      <c r="A1368" s="1">
        <v>42093</v>
      </c>
      <c r="B1368">
        <v>1.1200000000000001</v>
      </c>
      <c r="C1368">
        <v>1.2332000000000001</v>
      </c>
      <c r="D1368">
        <v>1.22</v>
      </c>
      <c r="E1368">
        <v>-1.1385000000000001</v>
      </c>
      <c r="F1368" t="s">
        <v>7</v>
      </c>
      <c r="G1368">
        <v>-5.8140000000000001</v>
      </c>
      <c r="H1368">
        <v>-3.7160000000000002</v>
      </c>
    </row>
    <row r="1369" spans="1:8" x14ac:dyDescent="0.2">
      <c r="A1369" s="1">
        <v>42094</v>
      </c>
      <c r="B1369">
        <v>-0.71</v>
      </c>
      <c r="C1369">
        <v>-0.86960000000000004</v>
      </c>
      <c r="D1369">
        <v>-0.87390000000000001</v>
      </c>
      <c r="E1369">
        <v>-7.9100000000000004E-2</v>
      </c>
      <c r="F1369" t="s">
        <v>7</v>
      </c>
      <c r="G1369">
        <v>4.9382999999999999</v>
      </c>
      <c r="H1369">
        <v>5.3756000000000004</v>
      </c>
    </row>
    <row r="1370" spans="1:8" x14ac:dyDescent="0.2">
      <c r="A1370" s="1">
        <v>42095</v>
      </c>
      <c r="B1370">
        <v>-0.37</v>
      </c>
      <c r="C1370">
        <v>-0.38419999999999999</v>
      </c>
      <c r="D1370">
        <v>-0.35360000000000003</v>
      </c>
      <c r="E1370">
        <v>1.7067999999999999</v>
      </c>
      <c r="F1370" t="s">
        <v>7</v>
      </c>
      <c r="G1370">
        <v>0</v>
      </c>
      <c r="H1370">
        <v>-1.1772</v>
      </c>
    </row>
    <row r="1371" spans="1:8" x14ac:dyDescent="0.2">
      <c r="A1371" s="1">
        <v>42096</v>
      </c>
      <c r="B1371">
        <v>0.31</v>
      </c>
      <c r="C1371">
        <v>0.35560000000000003</v>
      </c>
      <c r="D1371">
        <v>0.35730000000000001</v>
      </c>
      <c r="E1371">
        <v>-0.27679999999999999</v>
      </c>
      <c r="F1371" t="s">
        <v>7</v>
      </c>
      <c r="G1371">
        <v>-4.1176000000000004</v>
      </c>
      <c r="H1371">
        <v>-2.9119999999999999</v>
      </c>
    </row>
    <row r="1372" spans="1:8" x14ac:dyDescent="0.2">
      <c r="A1372" s="1">
        <v>42097</v>
      </c>
      <c r="B1372">
        <v>0</v>
      </c>
      <c r="C1372" t="e">
        <v>#N/A</v>
      </c>
      <c r="D1372" t="e">
        <v>#N/A</v>
      </c>
      <c r="E1372" t="e">
        <v>#N/A</v>
      </c>
      <c r="F1372" t="e">
        <v>#N/A</v>
      </c>
      <c r="G1372" t="e">
        <v>#N/A</v>
      </c>
      <c r="H1372" t="e">
        <v>#N/A</v>
      </c>
    </row>
    <row r="1373" spans="1:8" x14ac:dyDescent="0.2">
      <c r="A1373" s="1">
        <v>42100</v>
      </c>
      <c r="B1373">
        <v>0.67</v>
      </c>
      <c r="C1373">
        <v>0.66190000000000004</v>
      </c>
      <c r="D1373">
        <v>0.67579999999999996</v>
      </c>
      <c r="E1373">
        <v>1.2231000000000001</v>
      </c>
      <c r="F1373" t="s">
        <v>7</v>
      </c>
      <c r="G1373">
        <v>-3.681</v>
      </c>
      <c r="H1373">
        <v>0.47720000000000001</v>
      </c>
    </row>
    <row r="1374" spans="1:8" x14ac:dyDescent="0.2">
      <c r="A1374" s="1">
        <v>42101</v>
      </c>
      <c r="B1374">
        <v>-0.26</v>
      </c>
      <c r="C1374">
        <v>-0.2046</v>
      </c>
      <c r="D1374">
        <v>-0.2646</v>
      </c>
      <c r="E1374">
        <v>-0.497</v>
      </c>
      <c r="F1374" t="s">
        <v>7</v>
      </c>
      <c r="G1374">
        <v>-1.2739</v>
      </c>
      <c r="H1374">
        <v>0.27139999999999997</v>
      </c>
    </row>
    <row r="1375" spans="1:8" x14ac:dyDescent="0.2">
      <c r="A1375" s="1">
        <v>42102</v>
      </c>
      <c r="B1375">
        <v>0.39</v>
      </c>
      <c r="C1375">
        <v>0.30659999999999998</v>
      </c>
      <c r="D1375">
        <v>0.33529999999999999</v>
      </c>
      <c r="E1375">
        <v>-0.55120000000000002</v>
      </c>
      <c r="F1375" t="s">
        <v>7</v>
      </c>
      <c r="G1375">
        <v>-3.2258</v>
      </c>
      <c r="H1375">
        <v>-5.4127000000000001</v>
      </c>
    </row>
    <row r="1376" spans="1:8" x14ac:dyDescent="0.2">
      <c r="A1376" s="1">
        <v>42103</v>
      </c>
      <c r="B1376">
        <v>0.47</v>
      </c>
      <c r="C1376">
        <v>0.44600000000000001</v>
      </c>
      <c r="D1376">
        <v>0.44479999999999997</v>
      </c>
      <c r="E1376">
        <v>-0.69279999999999997</v>
      </c>
      <c r="F1376" t="s">
        <v>7</v>
      </c>
      <c r="G1376">
        <v>-6.6666999999999996</v>
      </c>
      <c r="H1376">
        <v>-6.3662000000000001</v>
      </c>
    </row>
    <row r="1377" spans="1:8" x14ac:dyDescent="0.2">
      <c r="A1377" s="1">
        <v>42104</v>
      </c>
      <c r="B1377">
        <v>0.47</v>
      </c>
      <c r="C1377">
        <v>0.52029999999999998</v>
      </c>
      <c r="D1377">
        <v>0.54569999999999996</v>
      </c>
      <c r="E1377">
        <v>1.1302000000000001</v>
      </c>
      <c r="F1377" t="s">
        <v>7</v>
      </c>
      <c r="G1377">
        <v>-8.9285999999999994</v>
      </c>
      <c r="H1377">
        <v>-3.8961000000000001</v>
      </c>
    </row>
    <row r="1378" spans="1:8" x14ac:dyDescent="0.2">
      <c r="A1378" s="1">
        <v>42107</v>
      </c>
      <c r="B1378">
        <v>-0.43</v>
      </c>
      <c r="C1378">
        <v>-0.44929999999999998</v>
      </c>
      <c r="D1378">
        <v>-0.45229999999999998</v>
      </c>
      <c r="E1378">
        <v>-0.71230000000000004</v>
      </c>
      <c r="F1378" t="s">
        <v>7</v>
      </c>
      <c r="G1378">
        <v>5.0979999999999999</v>
      </c>
      <c r="H1378">
        <v>10.8108</v>
      </c>
    </row>
    <row r="1379" spans="1:8" x14ac:dyDescent="0.2">
      <c r="A1379" s="1">
        <v>42108</v>
      </c>
      <c r="B1379">
        <v>0.21</v>
      </c>
      <c r="C1379">
        <v>0.16350000000000001</v>
      </c>
      <c r="D1379">
        <v>0.1913</v>
      </c>
      <c r="E1379">
        <v>-0.60799999999999998</v>
      </c>
      <c r="F1379" t="s">
        <v>7</v>
      </c>
      <c r="G1379">
        <v>-2.2387999999999999</v>
      </c>
      <c r="H1379">
        <v>-1.9369000000000001</v>
      </c>
    </row>
    <row r="1380" spans="1:8" x14ac:dyDescent="0.2">
      <c r="A1380" s="1">
        <v>42109</v>
      </c>
      <c r="B1380">
        <v>0.43</v>
      </c>
      <c r="C1380">
        <v>0.51490000000000002</v>
      </c>
      <c r="D1380">
        <v>0.44869999999999999</v>
      </c>
      <c r="E1380">
        <v>0.86509999999999998</v>
      </c>
      <c r="F1380" t="s">
        <v>7</v>
      </c>
      <c r="G1380">
        <v>-4.5801999999999996</v>
      </c>
      <c r="H1380">
        <v>-6.0716999999999999</v>
      </c>
    </row>
    <row r="1381" spans="1:8" x14ac:dyDescent="0.2">
      <c r="A1381" s="1">
        <v>42110</v>
      </c>
      <c r="B1381">
        <v>0.05</v>
      </c>
      <c r="C1381">
        <v>-7.5399999999999995E-2</v>
      </c>
      <c r="D1381">
        <v>-2.8500000000000001E-2</v>
      </c>
      <c r="E1381">
        <v>-0.34649999999999997</v>
      </c>
      <c r="F1381" t="s">
        <v>7</v>
      </c>
      <c r="G1381">
        <v>-4</v>
      </c>
      <c r="H1381">
        <v>-1.8692</v>
      </c>
    </row>
    <row r="1382" spans="1:8" x14ac:dyDescent="0.2">
      <c r="A1382" s="1">
        <v>42111</v>
      </c>
      <c r="B1382">
        <v>-1.2</v>
      </c>
      <c r="C1382">
        <v>-1.1311</v>
      </c>
      <c r="D1382">
        <v>-1.1504000000000001</v>
      </c>
      <c r="E1382">
        <v>0.4955</v>
      </c>
      <c r="F1382" t="s">
        <v>7</v>
      </c>
      <c r="G1382">
        <v>6.25</v>
      </c>
      <c r="H1382">
        <v>10.238099999999999</v>
      </c>
    </row>
    <row r="1383" spans="1:8" x14ac:dyDescent="0.2">
      <c r="A1383" s="1">
        <v>42114</v>
      </c>
      <c r="B1383">
        <v>0.75</v>
      </c>
      <c r="C1383">
        <v>0.92579999999999996</v>
      </c>
      <c r="D1383">
        <v>0.91369999999999996</v>
      </c>
      <c r="E1383">
        <v>-0.76119999999999999</v>
      </c>
      <c r="F1383" t="s">
        <v>7</v>
      </c>
      <c r="G1383">
        <v>-6.6666999999999996</v>
      </c>
      <c r="H1383">
        <v>-4.2477</v>
      </c>
    </row>
    <row r="1384" spans="1:8" x14ac:dyDescent="0.2">
      <c r="A1384" s="1">
        <v>42115</v>
      </c>
      <c r="B1384">
        <v>0</v>
      </c>
      <c r="C1384">
        <v>-0.14630000000000001</v>
      </c>
      <c r="D1384">
        <v>-0.1191</v>
      </c>
      <c r="E1384">
        <v>0.57530000000000003</v>
      </c>
      <c r="F1384" t="s">
        <v>7</v>
      </c>
      <c r="G1384">
        <v>0</v>
      </c>
      <c r="H1384">
        <v>-0.37590000000000001</v>
      </c>
    </row>
    <row r="1385" spans="1:8" x14ac:dyDescent="0.2">
      <c r="A1385" s="1">
        <v>42116</v>
      </c>
      <c r="B1385">
        <v>0.44</v>
      </c>
      <c r="C1385">
        <v>0.51180000000000003</v>
      </c>
      <c r="D1385">
        <v>0.4914</v>
      </c>
      <c r="E1385">
        <v>-1.3433999999999999</v>
      </c>
      <c r="F1385" t="s">
        <v>7</v>
      </c>
      <c r="G1385">
        <v>-0.84030000000000005</v>
      </c>
      <c r="H1385">
        <v>-4.0754999999999999</v>
      </c>
    </row>
    <row r="1386" spans="1:8" x14ac:dyDescent="0.2">
      <c r="A1386" s="1">
        <v>42117</v>
      </c>
      <c r="B1386">
        <v>0.32</v>
      </c>
      <c r="C1386">
        <v>0.2457</v>
      </c>
      <c r="D1386">
        <v>0.25159999999999999</v>
      </c>
      <c r="E1386">
        <v>0.72919999999999996</v>
      </c>
      <c r="F1386" t="s">
        <v>7</v>
      </c>
      <c r="G1386">
        <v>-1.6949000000000001</v>
      </c>
      <c r="H1386">
        <v>-1.8096000000000001</v>
      </c>
    </row>
    <row r="1387" spans="1:8" x14ac:dyDescent="0.2">
      <c r="A1387" s="1">
        <v>42118</v>
      </c>
      <c r="B1387">
        <v>0.23</v>
      </c>
      <c r="C1387">
        <v>0.22570000000000001</v>
      </c>
      <c r="D1387">
        <v>0.23200000000000001</v>
      </c>
      <c r="E1387">
        <v>-1.4041999999999999</v>
      </c>
      <c r="F1387" t="s">
        <v>7</v>
      </c>
      <c r="G1387">
        <v>-2.5861999999999998</v>
      </c>
      <c r="H1387">
        <v>-1.5224</v>
      </c>
    </row>
    <row r="1388" spans="1:8" x14ac:dyDescent="0.2">
      <c r="A1388" s="1">
        <v>42121</v>
      </c>
      <c r="B1388">
        <v>-0.33</v>
      </c>
      <c r="C1388">
        <v>-0.41389999999999999</v>
      </c>
      <c r="D1388">
        <v>-0.41570000000000001</v>
      </c>
      <c r="E1388">
        <v>2.0167999999999999</v>
      </c>
      <c r="F1388" t="s">
        <v>7</v>
      </c>
      <c r="G1388">
        <v>6.1947000000000001</v>
      </c>
      <c r="H1388">
        <v>6.7534999999999998</v>
      </c>
    </row>
    <row r="1389" spans="1:8" x14ac:dyDescent="0.2">
      <c r="A1389" s="1">
        <v>42122</v>
      </c>
      <c r="B1389">
        <v>0.35</v>
      </c>
      <c r="C1389">
        <v>0.28610000000000002</v>
      </c>
      <c r="D1389">
        <v>0.31790000000000002</v>
      </c>
      <c r="E1389">
        <v>0.86709999999999998</v>
      </c>
      <c r="F1389" t="s">
        <v>7</v>
      </c>
      <c r="G1389">
        <v>-6.6666999999999996</v>
      </c>
      <c r="H1389">
        <v>-5.4116</v>
      </c>
    </row>
    <row r="1390" spans="1:8" x14ac:dyDescent="0.2">
      <c r="A1390" s="1">
        <v>42123</v>
      </c>
      <c r="B1390">
        <v>-0.62</v>
      </c>
      <c r="C1390">
        <v>-0.3674</v>
      </c>
      <c r="D1390">
        <v>-0.41149999999999998</v>
      </c>
      <c r="E1390">
        <v>-0.70489999999999997</v>
      </c>
      <c r="F1390" t="s">
        <v>7</v>
      </c>
      <c r="G1390">
        <v>5.3571</v>
      </c>
      <c r="H1390">
        <v>7.8969000000000005</v>
      </c>
    </row>
    <row r="1391" spans="1:8" x14ac:dyDescent="0.2">
      <c r="A1391" s="1">
        <v>42124</v>
      </c>
      <c r="B1391">
        <v>-0.96</v>
      </c>
      <c r="C1391">
        <v>-1.0083</v>
      </c>
      <c r="D1391">
        <v>-1.002</v>
      </c>
      <c r="E1391">
        <v>-1.7661</v>
      </c>
      <c r="F1391" t="s">
        <v>7</v>
      </c>
      <c r="G1391">
        <v>3.3898000000000001</v>
      </c>
      <c r="H1391">
        <v>8.6631999999999998</v>
      </c>
    </row>
    <row r="1392" spans="1:8" x14ac:dyDescent="0.2">
      <c r="A1392" s="1">
        <v>42125</v>
      </c>
      <c r="B1392">
        <v>1.0900000000000001</v>
      </c>
      <c r="C1392">
        <v>1.0926</v>
      </c>
      <c r="D1392">
        <v>1.0841000000000001</v>
      </c>
      <c r="E1392">
        <v>-0.34370000000000001</v>
      </c>
      <c r="F1392" t="s">
        <v>7</v>
      </c>
      <c r="G1392">
        <v>-7.3769999999999998</v>
      </c>
      <c r="H1392">
        <v>-12.7148</v>
      </c>
    </row>
    <row r="1393" spans="1:8" x14ac:dyDescent="0.2">
      <c r="A1393" s="1">
        <v>42128</v>
      </c>
      <c r="B1393">
        <v>0.37</v>
      </c>
      <c r="C1393">
        <v>0.29409999999999997</v>
      </c>
      <c r="D1393">
        <v>0.28470000000000001</v>
      </c>
      <c r="E1393">
        <v>0.90200000000000002</v>
      </c>
      <c r="F1393" t="s">
        <v>7</v>
      </c>
      <c r="G1393">
        <v>0</v>
      </c>
      <c r="H1393">
        <v>1.1811</v>
      </c>
    </row>
    <row r="1394" spans="1:8" x14ac:dyDescent="0.2">
      <c r="A1394" s="1">
        <v>42129</v>
      </c>
      <c r="B1394">
        <v>-1.2</v>
      </c>
      <c r="C1394">
        <v>-1.1746000000000001</v>
      </c>
      <c r="D1394">
        <v>-1.1452</v>
      </c>
      <c r="E1394">
        <v>0.28050000000000003</v>
      </c>
      <c r="F1394" t="s">
        <v>7</v>
      </c>
      <c r="G1394">
        <v>4.4248000000000003</v>
      </c>
      <c r="H1394">
        <v>11.3619</v>
      </c>
    </row>
    <row r="1395" spans="1:8" x14ac:dyDescent="0.2">
      <c r="A1395" s="1">
        <v>42130</v>
      </c>
      <c r="B1395">
        <v>-0.47</v>
      </c>
      <c r="C1395">
        <v>-0.40810000000000002</v>
      </c>
      <c r="D1395">
        <v>-0.41170000000000001</v>
      </c>
      <c r="E1395">
        <v>-5.2400000000000002E-2</v>
      </c>
      <c r="F1395" t="s">
        <v>7</v>
      </c>
      <c r="G1395">
        <v>4.2373000000000003</v>
      </c>
      <c r="H1395">
        <v>5.87</v>
      </c>
    </row>
    <row r="1396" spans="1:8" x14ac:dyDescent="0.2">
      <c r="A1396" s="1">
        <v>42131</v>
      </c>
      <c r="B1396">
        <v>0.48</v>
      </c>
      <c r="C1396">
        <v>0.40239999999999998</v>
      </c>
      <c r="D1396">
        <v>0.39900000000000002</v>
      </c>
      <c r="E1396">
        <v>-0.82199999999999995</v>
      </c>
      <c r="F1396" t="s">
        <v>7</v>
      </c>
      <c r="G1396">
        <v>-2.4390000000000001</v>
      </c>
      <c r="H1396">
        <v>-0.13200000000000001</v>
      </c>
    </row>
    <row r="1397" spans="1:8" x14ac:dyDescent="0.2">
      <c r="A1397" s="1">
        <v>42132</v>
      </c>
      <c r="B1397">
        <v>1.1599999999999999</v>
      </c>
      <c r="C1397">
        <v>1.3479000000000001</v>
      </c>
      <c r="D1397">
        <v>1.3166</v>
      </c>
      <c r="E1397">
        <v>0.4849</v>
      </c>
      <c r="F1397" t="s">
        <v>7</v>
      </c>
      <c r="G1397">
        <v>-9.1667000000000005</v>
      </c>
      <c r="H1397">
        <v>-15.003299999999999</v>
      </c>
    </row>
    <row r="1398" spans="1:8" x14ac:dyDescent="0.2">
      <c r="A1398" s="1">
        <v>42135</v>
      </c>
      <c r="B1398">
        <v>-0.5</v>
      </c>
      <c r="C1398">
        <v>-0.48909999999999998</v>
      </c>
      <c r="D1398">
        <v>-0.47960000000000003</v>
      </c>
      <c r="E1398">
        <v>-0.3861</v>
      </c>
      <c r="F1398" t="s">
        <v>7</v>
      </c>
      <c r="G1398">
        <v>4.5872000000000002</v>
      </c>
      <c r="H1398">
        <v>7.6982999999999997</v>
      </c>
    </row>
    <row r="1399" spans="1:8" x14ac:dyDescent="0.2">
      <c r="A1399" s="1">
        <v>42136</v>
      </c>
      <c r="B1399">
        <v>-0.13</v>
      </c>
      <c r="C1399">
        <v>-0.28949999999999998</v>
      </c>
      <c r="D1399">
        <v>-0.29680000000000001</v>
      </c>
      <c r="E1399">
        <v>0.85440000000000005</v>
      </c>
      <c r="F1399" t="s">
        <v>7</v>
      </c>
      <c r="G1399">
        <v>-0.87719999999999998</v>
      </c>
      <c r="H1399">
        <v>7.22E-2</v>
      </c>
    </row>
    <row r="1400" spans="1:8" x14ac:dyDescent="0.2">
      <c r="A1400" s="1">
        <v>42137</v>
      </c>
      <c r="B1400">
        <v>-0.02</v>
      </c>
      <c r="C1400">
        <v>-8.6E-3</v>
      </c>
      <c r="D1400">
        <v>1.9E-2</v>
      </c>
      <c r="E1400">
        <v>1.7904</v>
      </c>
      <c r="F1400" t="s">
        <v>7</v>
      </c>
      <c r="G1400">
        <v>-2.6549</v>
      </c>
      <c r="H1400">
        <v>-0.72150000000000003</v>
      </c>
    </row>
    <row r="1401" spans="1:8" x14ac:dyDescent="0.2">
      <c r="A1401" s="1">
        <v>42138</v>
      </c>
      <c r="B1401">
        <v>1.1000000000000001</v>
      </c>
      <c r="C1401">
        <v>1.0893999999999999</v>
      </c>
      <c r="D1401">
        <v>1.0427999999999999</v>
      </c>
      <c r="E1401">
        <v>0.54049999999999998</v>
      </c>
      <c r="F1401" t="s">
        <v>7</v>
      </c>
      <c r="G1401">
        <v>-4.5454999999999997</v>
      </c>
      <c r="H1401">
        <v>-7.4127999999999998</v>
      </c>
    </row>
    <row r="1402" spans="1:8" x14ac:dyDescent="0.2">
      <c r="A1402" s="1">
        <v>42139</v>
      </c>
      <c r="B1402">
        <v>0.06</v>
      </c>
      <c r="C1402">
        <v>8.8499999999999995E-2</v>
      </c>
      <c r="D1402">
        <v>0.1084</v>
      </c>
      <c r="E1402">
        <v>0.29870000000000002</v>
      </c>
      <c r="F1402" t="s">
        <v>7</v>
      </c>
      <c r="G1402">
        <v>-0.95240000000000002</v>
      </c>
      <c r="H1402">
        <v>-2.8256999999999999</v>
      </c>
    </row>
    <row r="1403" spans="1:8" x14ac:dyDescent="0.2">
      <c r="A1403" s="1">
        <v>42142</v>
      </c>
      <c r="B1403">
        <v>0.33</v>
      </c>
      <c r="C1403">
        <v>0.31040000000000001</v>
      </c>
      <c r="D1403">
        <v>0.31069999999999998</v>
      </c>
      <c r="E1403">
        <v>-8.5000000000000006E-3</v>
      </c>
      <c r="F1403" t="s">
        <v>7</v>
      </c>
      <c r="G1403">
        <v>-6.7908999999999997</v>
      </c>
      <c r="H1403">
        <v>2.8270999999999997</v>
      </c>
    </row>
    <row r="1404" spans="1:8" x14ac:dyDescent="0.2">
      <c r="A1404" s="1">
        <v>42143</v>
      </c>
      <c r="B1404">
        <v>-0.06</v>
      </c>
      <c r="C1404">
        <v>-4.3900000000000002E-2</v>
      </c>
      <c r="D1404">
        <v>-3.2800000000000003E-2</v>
      </c>
      <c r="E1404">
        <v>-1.387</v>
      </c>
      <c r="F1404" t="s">
        <v>7</v>
      </c>
      <c r="G1404">
        <v>-3.9586999999999999</v>
      </c>
      <c r="H1404">
        <v>0.94269999999999998</v>
      </c>
    </row>
    <row r="1405" spans="1:8" x14ac:dyDescent="0.2">
      <c r="A1405" s="1">
        <v>42144</v>
      </c>
      <c r="B1405">
        <v>-0.1</v>
      </c>
      <c r="C1405">
        <v>-8.2400000000000001E-2</v>
      </c>
      <c r="D1405">
        <v>-7.0400000000000004E-2</v>
      </c>
      <c r="E1405">
        <v>0.16389999999999999</v>
      </c>
      <c r="F1405" t="s">
        <v>7</v>
      </c>
      <c r="G1405">
        <v>-0.1074</v>
      </c>
      <c r="H1405">
        <v>0.23350000000000001</v>
      </c>
    </row>
    <row r="1406" spans="1:8" x14ac:dyDescent="0.2">
      <c r="A1406" s="1">
        <v>42145</v>
      </c>
      <c r="B1406">
        <v>0.26</v>
      </c>
      <c r="C1406">
        <v>0.24779999999999999</v>
      </c>
      <c r="D1406">
        <v>0.29120000000000001</v>
      </c>
      <c r="E1406">
        <v>-0.33600000000000002</v>
      </c>
      <c r="F1406" t="s">
        <v>7</v>
      </c>
      <c r="G1406">
        <v>-5.3762999999999996</v>
      </c>
      <c r="H1406">
        <v>-5.9782999999999999</v>
      </c>
    </row>
    <row r="1407" spans="1:8" x14ac:dyDescent="0.2">
      <c r="A1407" s="1">
        <v>42146</v>
      </c>
      <c r="B1407">
        <v>-0.16</v>
      </c>
      <c r="C1407">
        <v>-0.2223</v>
      </c>
      <c r="D1407">
        <v>-0.2389</v>
      </c>
      <c r="E1407">
        <v>-7.7799999999999994E-2</v>
      </c>
      <c r="F1407" t="s">
        <v>7</v>
      </c>
      <c r="G1407">
        <v>-0.15629999999999999</v>
      </c>
      <c r="H1407">
        <v>0.16520000000000001</v>
      </c>
    </row>
    <row r="1408" spans="1:8" x14ac:dyDescent="0.2">
      <c r="A1408" s="1">
        <v>42149</v>
      </c>
      <c r="B1408" t="e">
        <v>#N/A</v>
      </c>
      <c r="C1408" t="e">
        <v>#N/A</v>
      </c>
      <c r="D1408" t="e">
        <v>#N/A</v>
      </c>
      <c r="E1408" t="e">
        <v>#N/A</v>
      </c>
      <c r="F1408" t="e">
        <v>#N/A</v>
      </c>
      <c r="G1408" t="e">
        <v>#N/A</v>
      </c>
      <c r="H1408" t="e">
        <v>#N/A</v>
      </c>
    </row>
    <row r="1409" spans="1:8" x14ac:dyDescent="0.2">
      <c r="A1409" s="1">
        <v>42150</v>
      </c>
      <c r="B1409">
        <v>-0.93</v>
      </c>
      <c r="C1409">
        <v>-1.0265</v>
      </c>
      <c r="D1409">
        <v>-1.0751999999999999</v>
      </c>
      <c r="E1409">
        <v>-1.4619</v>
      </c>
      <c r="F1409" t="s">
        <v>7</v>
      </c>
      <c r="G1409">
        <v>6.7576999999999998</v>
      </c>
      <c r="H1409">
        <v>15.911</v>
      </c>
    </row>
    <row r="1410" spans="1:8" x14ac:dyDescent="0.2">
      <c r="A1410" s="1">
        <v>42151</v>
      </c>
      <c r="B1410">
        <v>0.76</v>
      </c>
      <c r="C1410">
        <v>0.93300000000000005</v>
      </c>
      <c r="D1410">
        <v>0.94920000000000004</v>
      </c>
      <c r="E1410">
        <v>-1.7600000000000001E-2</v>
      </c>
      <c r="F1410" t="s">
        <v>7</v>
      </c>
      <c r="G1410">
        <v>-7.2495000000000003</v>
      </c>
      <c r="H1410">
        <v>-5.6188000000000002</v>
      </c>
    </row>
    <row r="1411" spans="1:8" x14ac:dyDescent="0.2">
      <c r="A1411" s="1">
        <v>42152</v>
      </c>
      <c r="B1411">
        <v>0.04</v>
      </c>
      <c r="C1411">
        <v>-0.1095</v>
      </c>
      <c r="D1411">
        <v>-0.1128</v>
      </c>
      <c r="E1411">
        <v>0.11409999999999999</v>
      </c>
      <c r="F1411" t="s">
        <v>7</v>
      </c>
      <c r="G1411">
        <v>2.2989000000000002</v>
      </c>
      <c r="H1411">
        <v>0.3014</v>
      </c>
    </row>
    <row r="1412" spans="1:8" x14ac:dyDescent="0.2">
      <c r="A1412" s="1">
        <v>42153</v>
      </c>
      <c r="B1412">
        <v>-0.74</v>
      </c>
      <c r="C1412">
        <v>-0.62919999999999998</v>
      </c>
      <c r="D1412">
        <v>-0.62129999999999996</v>
      </c>
      <c r="E1412">
        <v>7.0199999999999999E-2</v>
      </c>
      <c r="F1412" t="s">
        <v>7</v>
      </c>
      <c r="G1412">
        <v>0.1124</v>
      </c>
      <c r="H1412">
        <v>3.9820000000000002</v>
      </c>
    </row>
    <row r="1413" spans="1:8" x14ac:dyDescent="0.2">
      <c r="A1413" s="1">
        <v>42156</v>
      </c>
      <c r="B1413">
        <v>0.15</v>
      </c>
      <c r="C1413">
        <v>0.216</v>
      </c>
      <c r="D1413">
        <v>0.20369999999999999</v>
      </c>
      <c r="E1413">
        <v>-8.7599999999999997E-2</v>
      </c>
      <c r="F1413" t="s">
        <v>7</v>
      </c>
      <c r="G1413">
        <v>-1.2345999999999999</v>
      </c>
      <c r="H1413">
        <v>0.93930000000000002</v>
      </c>
    </row>
    <row r="1414" spans="1:8" x14ac:dyDescent="0.2">
      <c r="A1414" s="1">
        <v>42157</v>
      </c>
      <c r="B1414">
        <v>-0.12</v>
      </c>
      <c r="C1414">
        <v>-9.5600000000000004E-2</v>
      </c>
      <c r="D1414">
        <v>-9.9299999999999999E-2</v>
      </c>
      <c r="E1414">
        <v>0.40350000000000003</v>
      </c>
      <c r="F1414" t="s">
        <v>7</v>
      </c>
      <c r="G1414">
        <v>2.5</v>
      </c>
      <c r="H1414">
        <v>1.9327000000000001</v>
      </c>
    </row>
    <row r="1415" spans="1:8" x14ac:dyDescent="0.2">
      <c r="A1415" s="1">
        <v>42158</v>
      </c>
      <c r="B1415">
        <v>0.44</v>
      </c>
      <c r="C1415">
        <v>0.2306</v>
      </c>
      <c r="D1415">
        <v>0.26500000000000001</v>
      </c>
      <c r="E1415">
        <v>-0.71640000000000004</v>
      </c>
      <c r="F1415" t="s">
        <v>7</v>
      </c>
      <c r="G1415">
        <v>-2.4390000000000001</v>
      </c>
      <c r="H1415">
        <v>-4.0730000000000004</v>
      </c>
    </row>
    <row r="1416" spans="1:8" x14ac:dyDescent="0.2">
      <c r="A1416" s="1">
        <v>42159</v>
      </c>
      <c r="B1416">
        <v>-0.81</v>
      </c>
      <c r="C1416">
        <v>-0.86070000000000002</v>
      </c>
      <c r="D1416">
        <v>-0.84499999999999997</v>
      </c>
      <c r="E1416">
        <v>-0.70399999999999996</v>
      </c>
      <c r="F1416" t="s">
        <v>7</v>
      </c>
      <c r="G1416">
        <v>6.7401</v>
      </c>
      <c r="H1416">
        <v>7.6867000000000001</v>
      </c>
    </row>
    <row r="1417" spans="1:8" x14ac:dyDescent="0.2">
      <c r="A1417" s="1">
        <v>42160</v>
      </c>
      <c r="B1417">
        <v>-0.32</v>
      </c>
      <c r="C1417">
        <v>-0.13950000000000001</v>
      </c>
      <c r="D1417">
        <v>-0.1709</v>
      </c>
      <c r="E1417">
        <v>-0.53169999999999995</v>
      </c>
      <c r="F1417" t="s">
        <v>7</v>
      </c>
      <c r="G1417">
        <v>-3.5465</v>
      </c>
      <c r="H1417">
        <v>-3.399</v>
      </c>
    </row>
    <row r="1418" spans="1:8" x14ac:dyDescent="0.2">
      <c r="A1418" s="1">
        <v>42163</v>
      </c>
      <c r="B1418">
        <v>-0.67</v>
      </c>
      <c r="C1418">
        <v>-0.63060000000000005</v>
      </c>
      <c r="D1418">
        <v>-0.61499999999999999</v>
      </c>
      <c r="E1418">
        <v>0.29399999999999998</v>
      </c>
      <c r="F1418" t="s">
        <v>7</v>
      </c>
      <c r="G1418">
        <v>2.649</v>
      </c>
      <c r="H1418">
        <v>7.6002999999999998</v>
      </c>
    </row>
    <row r="1419" spans="1:8" x14ac:dyDescent="0.2">
      <c r="A1419" s="1">
        <v>42164</v>
      </c>
      <c r="B1419">
        <v>0.09</v>
      </c>
      <c r="C1419">
        <v>4.4299999999999999E-2</v>
      </c>
      <c r="D1419">
        <v>-1.44E-2</v>
      </c>
      <c r="E1419">
        <v>0.22209999999999999</v>
      </c>
      <c r="F1419" t="s">
        <v>7</v>
      </c>
      <c r="G1419">
        <v>-1.7339</v>
      </c>
      <c r="H1419">
        <v>-5.3629999999999995</v>
      </c>
    </row>
    <row r="1420" spans="1:8" x14ac:dyDescent="0.2">
      <c r="A1420" s="1">
        <v>42165</v>
      </c>
      <c r="B1420">
        <v>1.29</v>
      </c>
      <c r="C1420">
        <v>1.2110000000000001</v>
      </c>
      <c r="D1420">
        <v>1.1993</v>
      </c>
      <c r="E1420">
        <v>0.85089999999999999</v>
      </c>
      <c r="F1420" t="s">
        <v>7</v>
      </c>
      <c r="G1420">
        <v>-7.9196</v>
      </c>
      <c r="H1420">
        <v>-8.6386000000000003</v>
      </c>
    </row>
    <row r="1421" spans="1:8" x14ac:dyDescent="0.2">
      <c r="A1421" s="1">
        <v>42166</v>
      </c>
      <c r="B1421">
        <v>0.11</v>
      </c>
      <c r="C1421">
        <v>0.2031</v>
      </c>
      <c r="D1421">
        <v>0.32240000000000002</v>
      </c>
      <c r="E1421">
        <v>-0.45700000000000002</v>
      </c>
      <c r="F1421" t="s">
        <v>7</v>
      </c>
      <c r="G1421">
        <v>-3.7805</v>
      </c>
      <c r="H1421">
        <v>-2.7988</v>
      </c>
    </row>
    <row r="1422" spans="1:8" x14ac:dyDescent="0.2">
      <c r="A1422" s="1">
        <v>42167</v>
      </c>
      <c r="B1422">
        <v>-0.76</v>
      </c>
      <c r="C1422">
        <v>-0.69330000000000003</v>
      </c>
      <c r="D1422">
        <v>-0.76549999999999996</v>
      </c>
      <c r="E1422">
        <v>-2.6499999999999999E-2</v>
      </c>
      <c r="F1422" t="s">
        <v>7</v>
      </c>
      <c r="G1422">
        <v>2.0609999999999999</v>
      </c>
      <c r="H1422">
        <v>7.2374000000000001</v>
      </c>
    </row>
    <row r="1423" spans="1:8" x14ac:dyDescent="0.2">
      <c r="A1423" s="1">
        <v>42170</v>
      </c>
      <c r="B1423">
        <v>-0.43</v>
      </c>
      <c r="C1423">
        <v>-0.46029999999999999</v>
      </c>
      <c r="D1423">
        <v>-0.42859999999999998</v>
      </c>
      <c r="E1423">
        <v>0.44159999999999999</v>
      </c>
      <c r="F1423" t="s">
        <v>7</v>
      </c>
      <c r="G1423">
        <v>7.5632000000000001</v>
      </c>
      <c r="H1423">
        <v>11.6836</v>
      </c>
    </row>
    <row r="1424" spans="1:8" x14ac:dyDescent="0.2">
      <c r="A1424" s="1">
        <v>42171</v>
      </c>
      <c r="B1424">
        <v>0.64</v>
      </c>
      <c r="C1424">
        <v>0.57030000000000003</v>
      </c>
      <c r="D1424">
        <v>0.54520000000000002</v>
      </c>
      <c r="E1424">
        <v>-0.36049999999999999</v>
      </c>
      <c r="F1424" t="s">
        <v>7</v>
      </c>
      <c r="G1424">
        <v>-3.6212</v>
      </c>
      <c r="H1424">
        <v>-3.7686999999999999</v>
      </c>
    </row>
    <row r="1425" spans="1:8" x14ac:dyDescent="0.2">
      <c r="A1425" s="1">
        <v>42172</v>
      </c>
      <c r="B1425">
        <v>0</v>
      </c>
      <c r="C1425">
        <v>0.2</v>
      </c>
      <c r="D1425">
        <v>0.16170000000000001</v>
      </c>
      <c r="E1425">
        <v>0.4677</v>
      </c>
      <c r="F1425" t="s">
        <v>7</v>
      </c>
      <c r="G1425">
        <v>-0.78059999999999996</v>
      </c>
      <c r="H1425">
        <v>-2.0931999999999999</v>
      </c>
    </row>
    <row r="1426" spans="1:8" x14ac:dyDescent="0.2">
      <c r="A1426" s="1">
        <v>42173</v>
      </c>
      <c r="B1426">
        <v>1.22</v>
      </c>
      <c r="C1426">
        <v>1.0034000000000001</v>
      </c>
      <c r="D1426">
        <v>1.0399</v>
      </c>
      <c r="E1426">
        <v>1.2911999999999999</v>
      </c>
      <c r="F1426" t="s">
        <v>7</v>
      </c>
      <c r="G1426">
        <v>-5.8823999999999996</v>
      </c>
      <c r="H1426">
        <v>-9.0344999999999995</v>
      </c>
    </row>
    <row r="1427" spans="1:8" x14ac:dyDescent="0.2">
      <c r="A1427" s="1">
        <v>42174</v>
      </c>
      <c r="B1427">
        <v>-1.19</v>
      </c>
      <c r="C1427">
        <v>-0.53039999999999998</v>
      </c>
      <c r="D1427">
        <v>-0.44169999999999998</v>
      </c>
      <c r="E1427">
        <v>-0.1734</v>
      </c>
      <c r="F1427" t="s">
        <v>7</v>
      </c>
      <c r="G1427">
        <v>1.875</v>
      </c>
      <c r="H1427">
        <v>5.8377999999999997</v>
      </c>
    </row>
    <row r="1428" spans="1:8" x14ac:dyDescent="0.2">
      <c r="A1428" s="1">
        <v>42177</v>
      </c>
      <c r="B1428">
        <v>0.72</v>
      </c>
      <c r="C1428">
        <v>0.60950000000000004</v>
      </c>
      <c r="D1428">
        <v>0.51229999999999998</v>
      </c>
      <c r="E1428">
        <v>-1.2856000000000001</v>
      </c>
      <c r="F1428" t="s">
        <v>7</v>
      </c>
      <c r="G1428">
        <v>-7.9600999999999997</v>
      </c>
      <c r="H1428">
        <v>-8.7393000000000001</v>
      </c>
    </row>
    <row r="1429" spans="1:8" x14ac:dyDescent="0.2">
      <c r="A1429" s="1">
        <v>42178</v>
      </c>
      <c r="B1429">
        <v>0.17</v>
      </c>
      <c r="C1429">
        <v>7.1900000000000006E-2</v>
      </c>
      <c r="D1429">
        <v>7.0800000000000002E-2</v>
      </c>
      <c r="E1429">
        <v>-0.66</v>
      </c>
      <c r="F1429" t="s">
        <v>7</v>
      </c>
      <c r="G1429">
        <v>-6.6821999999999999</v>
      </c>
      <c r="H1429">
        <v>-4.9451000000000001</v>
      </c>
    </row>
    <row r="1430" spans="1:8" x14ac:dyDescent="0.2">
      <c r="A1430" s="1">
        <v>42179</v>
      </c>
      <c r="B1430">
        <v>-0.8</v>
      </c>
      <c r="C1430">
        <v>-0.73219999999999996</v>
      </c>
      <c r="D1430">
        <v>-0.72629999999999995</v>
      </c>
      <c r="E1430">
        <v>-0.26569999999999999</v>
      </c>
      <c r="F1430" t="s">
        <v>7</v>
      </c>
      <c r="G1430">
        <v>3.4285999999999999</v>
      </c>
      <c r="H1430">
        <v>9.4962999999999997</v>
      </c>
    </row>
    <row r="1431" spans="1:8" x14ac:dyDescent="0.2">
      <c r="A1431" s="1">
        <v>42180</v>
      </c>
      <c r="B1431">
        <v>-0.26</v>
      </c>
      <c r="C1431">
        <v>-0.29360000000000003</v>
      </c>
      <c r="D1431">
        <v>-0.30399999999999999</v>
      </c>
      <c r="E1431">
        <v>-0.13320000000000001</v>
      </c>
      <c r="F1431" t="s">
        <v>7</v>
      </c>
      <c r="G1431">
        <v>1.7955999999999999</v>
      </c>
      <c r="H1431">
        <v>5.6561000000000003</v>
      </c>
    </row>
    <row r="1432" spans="1:8" x14ac:dyDescent="0.2">
      <c r="A1432" s="1">
        <v>42181</v>
      </c>
      <c r="B1432">
        <v>0.09</v>
      </c>
      <c r="C1432">
        <v>-2.1100000000000001E-2</v>
      </c>
      <c r="D1432">
        <v>-1.9099999999999999E-2</v>
      </c>
      <c r="E1432">
        <v>0.1067</v>
      </c>
      <c r="F1432" t="s">
        <v>7</v>
      </c>
      <c r="G1432">
        <v>-1.2212000000000001</v>
      </c>
      <c r="H1432">
        <v>7.1400000000000005E-2</v>
      </c>
    </row>
    <row r="1433" spans="1:8" x14ac:dyDescent="0.2">
      <c r="A1433" s="1">
        <v>42184</v>
      </c>
      <c r="B1433">
        <v>-2.16</v>
      </c>
      <c r="C1433">
        <v>-2.0769000000000002</v>
      </c>
      <c r="D1433">
        <v>-2.097</v>
      </c>
      <c r="E1433">
        <v>0.4531</v>
      </c>
      <c r="F1433" t="s">
        <v>7</v>
      </c>
      <c r="G1433">
        <v>33.791200000000003</v>
      </c>
      <c r="H1433">
        <v>34.450800000000001</v>
      </c>
    </row>
    <row r="1434" spans="1:8" x14ac:dyDescent="0.2">
      <c r="A1434" s="1">
        <v>42185</v>
      </c>
      <c r="B1434">
        <v>0.19</v>
      </c>
      <c r="C1434">
        <v>0.27200000000000002</v>
      </c>
      <c r="D1434">
        <v>0.20930000000000001</v>
      </c>
      <c r="E1434">
        <v>-0.61909999999999998</v>
      </c>
      <c r="F1434" t="s">
        <v>7</v>
      </c>
      <c r="G1434">
        <v>-1.4374</v>
      </c>
      <c r="H1434">
        <v>-3.2890999999999999</v>
      </c>
    </row>
    <row r="1435" spans="1:8" x14ac:dyDescent="0.2">
      <c r="A1435" s="1">
        <v>42186</v>
      </c>
      <c r="B1435">
        <v>0.8</v>
      </c>
      <c r="C1435">
        <v>0.71799999999999997</v>
      </c>
      <c r="D1435">
        <v>0.80159999999999998</v>
      </c>
      <c r="E1435">
        <v>-0.34710000000000002</v>
      </c>
      <c r="F1435" t="s">
        <v>7</v>
      </c>
      <c r="G1435">
        <v>-13.645799999999999</v>
      </c>
      <c r="H1435">
        <v>-11.738899999999999</v>
      </c>
    </row>
    <row r="1436" spans="1:8" x14ac:dyDescent="0.2">
      <c r="A1436" s="1">
        <v>42187</v>
      </c>
      <c r="B1436">
        <v>-0.1</v>
      </c>
      <c r="C1436">
        <v>-3.0800000000000001E-2</v>
      </c>
      <c r="D1436">
        <v>-9.1600000000000001E-2</v>
      </c>
      <c r="E1436">
        <v>-0.19650000000000001</v>
      </c>
      <c r="F1436" t="s">
        <v>7</v>
      </c>
      <c r="G1436">
        <v>12.183400000000001</v>
      </c>
      <c r="H1436">
        <v>4.3505000000000003</v>
      </c>
    </row>
    <row r="1437" spans="1:8" x14ac:dyDescent="0.2">
      <c r="A1437" s="1">
        <v>42188</v>
      </c>
      <c r="B1437" t="e">
        <v>#N/A</v>
      </c>
      <c r="C1437" t="e">
        <v>#N/A</v>
      </c>
      <c r="D1437" t="e">
        <v>#N/A</v>
      </c>
      <c r="E1437" t="e">
        <v>#N/A</v>
      </c>
      <c r="F1437" t="e">
        <v>#N/A</v>
      </c>
      <c r="G1437" t="e">
        <v>#N/A</v>
      </c>
      <c r="H1437" t="e">
        <v>#N/A</v>
      </c>
    </row>
    <row r="1438" spans="1:8" x14ac:dyDescent="0.2">
      <c r="A1438" s="1">
        <v>42191</v>
      </c>
      <c r="B1438">
        <v>-0.2</v>
      </c>
      <c r="C1438">
        <v>-0.38290000000000002</v>
      </c>
      <c r="D1438">
        <v>-0.28460000000000002</v>
      </c>
      <c r="E1438">
        <v>0.26840000000000003</v>
      </c>
      <c r="F1438" t="s">
        <v>7</v>
      </c>
      <c r="G1438">
        <v>5.1612999999999998</v>
      </c>
      <c r="H1438">
        <v>1.3103</v>
      </c>
    </row>
    <row r="1439" spans="1:8" x14ac:dyDescent="0.2">
      <c r="A1439" s="1">
        <v>42192</v>
      </c>
      <c r="B1439">
        <v>0.44</v>
      </c>
      <c r="C1439">
        <v>0.6089</v>
      </c>
      <c r="D1439">
        <v>0.62890000000000001</v>
      </c>
      <c r="E1439">
        <v>-1.1600999999999999</v>
      </c>
      <c r="F1439" t="s">
        <v>7</v>
      </c>
      <c r="G1439">
        <v>-10.1227</v>
      </c>
      <c r="H1439">
        <v>-5.4085999999999999</v>
      </c>
    </row>
    <row r="1440" spans="1:8" x14ac:dyDescent="0.2">
      <c r="A1440" s="1">
        <v>42193</v>
      </c>
      <c r="B1440">
        <v>-1.6600000000000001</v>
      </c>
      <c r="C1440">
        <v>-1.6360000000000001</v>
      </c>
      <c r="D1440">
        <v>-1.6777</v>
      </c>
      <c r="E1440">
        <v>0.2979</v>
      </c>
      <c r="F1440" t="s">
        <v>7</v>
      </c>
      <c r="G1440">
        <v>19.567699999999999</v>
      </c>
      <c r="H1440">
        <v>22.1877</v>
      </c>
    </row>
    <row r="1441" spans="1:8" x14ac:dyDescent="0.2">
      <c r="A1441" s="1">
        <v>42194</v>
      </c>
      <c r="B1441">
        <v>0.1</v>
      </c>
      <c r="C1441">
        <v>0.22700000000000001</v>
      </c>
      <c r="D1441">
        <v>0.18090000000000001</v>
      </c>
      <c r="E1441">
        <v>0.24299999999999999</v>
      </c>
      <c r="F1441" t="s">
        <v>7</v>
      </c>
      <c r="G1441">
        <v>1.9029</v>
      </c>
      <c r="H1441">
        <v>1.5768</v>
      </c>
    </row>
    <row r="1442" spans="1:8" x14ac:dyDescent="0.2">
      <c r="A1442" s="1">
        <v>42195</v>
      </c>
      <c r="B1442">
        <v>1.3599999999999999</v>
      </c>
      <c r="C1442">
        <v>1.2338</v>
      </c>
      <c r="D1442">
        <v>1.2591999999999999</v>
      </c>
      <c r="E1442">
        <v>0.1167</v>
      </c>
      <c r="F1442" t="s">
        <v>7</v>
      </c>
      <c r="G1442">
        <v>-15.872999999999999</v>
      </c>
      <c r="H1442">
        <v>-15.723599999999999</v>
      </c>
    </row>
    <row r="1443" spans="1:8" x14ac:dyDescent="0.2">
      <c r="A1443" s="1">
        <v>42198</v>
      </c>
      <c r="B1443">
        <v>1.23</v>
      </c>
      <c r="C1443">
        <v>1.1155999999999999</v>
      </c>
      <c r="D1443">
        <v>1.1036999999999999</v>
      </c>
      <c r="E1443">
        <v>-0.44850000000000001</v>
      </c>
      <c r="F1443" t="s">
        <v>7</v>
      </c>
      <c r="G1443">
        <v>-19.422899999999998</v>
      </c>
      <c r="H1443">
        <v>-17.409400000000002</v>
      </c>
    </row>
    <row r="1444" spans="1:8" x14ac:dyDescent="0.2">
      <c r="A1444" s="1">
        <v>42199</v>
      </c>
      <c r="B1444">
        <v>0.37</v>
      </c>
      <c r="C1444">
        <v>0.44579999999999997</v>
      </c>
      <c r="D1444">
        <v>0.43380000000000002</v>
      </c>
      <c r="E1444">
        <v>-0.22520000000000001</v>
      </c>
      <c r="F1444" t="s">
        <v>7</v>
      </c>
      <c r="G1444">
        <v>-1.7906</v>
      </c>
      <c r="H1444">
        <v>-3.8129</v>
      </c>
    </row>
    <row r="1445" spans="1:8" x14ac:dyDescent="0.2">
      <c r="A1445" s="1">
        <v>42200</v>
      </c>
      <c r="B1445">
        <v>0.1</v>
      </c>
      <c r="C1445">
        <v>-7.1900000000000006E-2</v>
      </c>
      <c r="D1445">
        <v>-3.32E-2</v>
      </c>
      <c r="E1445">
        <v>-0.52370000000000005</v>
      </c>
      <c r="F1445" t="s">
        <v>7</v>
      </c>
      <c r="G1445">
        <v>-0.70130000000000003</v>
      </c>
      <c r="H1445">
        <v>-1.0470999999999999</v>
      </c>
    </row>
    <row r="1446" spans="1:8" x14ac:dyDescent="0.2">
      <c r="A1446" s="1">
        <v>42201</v>
      </c>
      <c r="B1446">
        <v>0.6</v>
      </c>
      <c r="C1446">
        <v>0.80420000000000003</v>
      </c>
      <c r="D1446">
        <v>0.8024</v>
      </c>
      <c r="E1446">
        <v>-0.36309999999999998</v>
      </c>
      <c r="F1446" t="s">
        <v>7</v>
      </c>
      <c r="G1446">
        <v>-12.7119</v>
      </c>
      <c r="H1446">
        <v>-8.4656000000000002</v>
      </c>
    </row>
    <row r="1447" spans="1:8" x14ac:dyDescent="0.2">
      <c r="A1447" s="1">
        <v>42202</v>
      </c>
      <c r="B1447">
        <v>0.09</v>
      </c>
      <c r="C1447">
        <v>0.1106</v>
      </c>
      <c r="D1447">
        <v>8.48E-2</v>
      </c>
      <c r="E1447">
        <v>-1.0113000000000001</v>
      </c>
      <c r="F1447" t="s">
        <v>7</v>
      </c>
      <c r="G1447">
        <v>-2.1036000000000001</v>
      </c>
      <c r="H1447">
        <v>-1.3211999999999999</v>
      </c>
    </row>
    <row r="1448" spans="1:8" x14ac:dyDescent="0.2">
      <c r="A1448" s="1">
        <v>42205</v>
      </c>
      <c r="B1448">
        <v>0.15</v>
      </c>
      <c r="C1448">
        <v>7.9500000000000001E-2</v>
      </c>
      <c r="D1448">
        <v>5.1799999999999999E-2</v>
      </c>
      <c r="E1448">
        <v>-2.7151000000000001</v>
      </c>
      <c r="F1448" t="s">
        <v>7</v>
      </c>
      <c r="G1448">
        <v>-0.82640000000000002</v>
      </c>
      <c r="H1448">
        <v>2.5105</v>
      </c>
    </row>
    <row r="1449" spans="1:8" x14ac:dyDescent="0.2">
      <c r="A1449" s="1">
        <v>42206</v>
      </c>
      <c r="B1449">
        <v>-0.35</v>
      </c>
      <c r="C1449">
        <v>-0.42230000000000001</v>
      </c>
      <c r="D1449">
        <v>-0.39510000000000001</v>
      </c>
      <c r="E1449">
        <v>-0.31219999999999998</v>
      </c>
      <c r="F1449" t="s">
        <v>7</v>
      </c>
      <c r="G1449">
        <v>-1.8332999999999999</v>
      </c>
      <c r="H1449">
        <v>-0.24490000000000001</v>
      </c>
    </row>
    <row r="1450" spans="1:8" x14ac:dyDescent="0.2">
      <c r="A1450" s="1">
        <v>42207</v>
      </c>
      <c r="B1450">
        <v>-0.31</v>
      </c>
      <c r="C1450">
        <v>-0.22839999999999999</v>
      </c>
      <c r="D1450">
        <v>-0.17949999999999999</v>
      </c>
      <c r="E1450">
        <v>-0.54100000000000004</v>
      </c>
      <c r="F1450" t="s">
        <v>7</v>
      </c>
      <c r="G1450">
        <v>-1.0186999999999999</v>
      </c>
      <c r="H1450">
        <v>-0.81830000000000003</v>
      </c>
    </row>
    <row r="1451" spans="1:8" x14ac:dyDescent="0.2">
      <c r="A1451" s="1">
        <v>42208</v>
      </c>
      <c r="B1451">
        <v>-0.45</v>
      </c>
      <c r="C1451">
        <v>-0.56100000000000005</v>
      </c>
      <c r="D1451">
        <v>-0.56299999999999994</v>
      </c>
      <c r="E1451">
        <v>-0.44850000000000001</v>
      </c>
      <c r="F1451" t="s">
        <v>7</v>
      </c>
      <c r="G1451">
        <v>2.4013999999999998</v>
      </c>
      <c r="H1451">
        <v>4.2904</v>
      </c>
    </row>
    <row r="1452" spans="1:8" x14ac:dyDescent="0.2">
      <c r="A1452" s="1">
        <v>42209</v>
      </c>
      <c r="B1452">
        <v>-1</v>
      </c>
      <c r="C1452">
        <v>-1.0699000000000001</v>
      </c>
      <c r="D1452">
        <v>-1.0371999999999999</v>
      </c>
      <c r="E1452">
        <v>0.97770000000000001</v>
      </c>
      <c r="F1452" t="s">
        <v>7</v>
      </c>
      <c r="G1452">
        <v>6.5327000000000002</v>
      </c>
      <c r="H1452">
        <v>8.7025000000000006</v>
      </c>
    </row>
    <row r="1453" spans="1:8" x14ac:dyDescent="0.2">
      <c r="A1453" s="1">
        <v>42212</v>
      </c>
      <c r="B1453">
        <v>-0.64</v>
      </c>
      <c r="C1453">
        <v>-0.57730000000000004</v>
      </c>
      <c r="D1453">
        <v>-0.58169999999999999</v>
      </c>
      <c r="E1453">
        <v>-0.46510000000000001</v>
      </c>
      <c r="F1453" t="s">
        <v>7</v>
      </c>
      <c r="G1453">
        <v>10.534599999999999</v>
      </c>
      <c r="H1453">
        <v>13.537100000000001</v>
      </c>
    </row>
    <row r="1454" spans="1:8" x14ac:dyDescent="0.2">
      <c r="A1454" s="1">
        <v>42213</v>
      </c>
      <c r="B1454">
        <v>1.1000000000000001</v>
      </c>
      <c r="C1454">
        <v>1.2392000000000001</v>
      </c>
      <c r="D1454">
        <v>1.2282999999999999</v>
      </c>
      <c r="E1454">
        <v>0.15260000000000001</v>
      </c>
      <c r="F1454" t="s">
        <v>7</v>
      </c>
      <c r="G1454">
        <v>-14.5092</v>
      </c>
      <c r="H1454">
        <v>-13.8462</v>
      </c>
    </row>
    <row r="1455" spans="1:8" x14ac:dyDescent="0.2">
      <c r="A1455" s="1">
        <v>42214</v>
      </c>
      <c r="B1455">
        <v>0.69</v>
      </c>
      <c r="C1455">
        <v>0.74439999999999995</v>
      </c>
      <c r="D1455">
        <v>0.68789999999999996</v>
      </c>
      <c r="E1455">
        <v>0.14280000000000001</v>
      </c>
      <c r="F1455" t="s">
        <v>7</v>
      </c>
      <c r="G1455">
        <v>-3.1614</v>
      </c>
      <c r="H1455">
        <v>-6.9939999999999998</v>
      </c>
    </row>
    <row r="1456" spans="1:8" x14ac:dyDescent="0.2">
      <c r="A1456" s="1">
        <v>42215</v>
      </c>
      <c r="B1456">
        <v>0.1</v>
      </c>
      <c r="C1456">
        <v>1.09E-2</v>
      </c>
      <c r="D1456">
        <v>2.3699999999999999E-2</v>
      </c>
      <c r="E1456">
        <v>-0.85580000000000001</v>
      </c>
      <c r="F1456" t="s">
        <v>7</v>
      </c>
      <c r="G1456">
        <v>-1.7181999999999999</v>
      </c>
      <c r="H1456">
        <v>-2.96</v>
      </c>
    </row>
    <row r="1457" spans="1:8" x14ac:dyDescent="0.2">
      <c r="A1457" s="1">
        <v>42216</v>
      </c>
      <c r="B1457">
        <v>-0.25</v>
      </c>
      <c r="C1457">
        <v>-0.2261</v>
      </c>
      <c r="D1457">
        <v>-0.15179999999999999</v>
      </c>
      <c r="E1457">
        <v>0.63300000000000001</v>
      </c>
      <c r="F1457" t="s">
        <v>7</v>
      </c>
      <c r="G1457">
        <v>-0.34970000000000001</v>
      </c>
      <c r="H1457">
        <v>-8.2400000000000001E-2</v>
      </c>
    </row>
    <row r="1458" spans="1:8" x14ac:dyDescent="0.2">
      <c r="A1458" s="1">
        <v>42219</v>
      </c>
      <c r="B1458">
        <v>-0.36</v>
      </c>
      <c r="C1458">
        <v>-0.27560000000000001</v>
      </c>
      <c r="D1458">
        <v>-0.33729999999999999</v>
      </c>
      <c r="E1458">
        <v>-0.79100000000000004</v>
      </c>
      <c r="F1458" t="s">
        <v>7</v>
      </c>
      <c r="G1458">
        <v>-2.8069999999999999</v>
      </c>
      <c r="H1458">
        <v>3.6303999999999998</v>
      </c>
    </row>
    <row r="1459" spans="1:8" x14ac:dyDescent="0.2">
      <c r="A1459" s="1">
        <v>42220</v>
      </c>
      <c r="B1459">
        <v>-0.38</v>
      </c>
      <c r="C1459">
        <v>-0.2223</v>
      </c>
      <c r="D1459">
        <v>-0.19539999999999999</v>
      </c>
      <c r="E1459">
        <v>0.20169999999999999</v>
      </c>
      <c r="F1459" t="s">
        <v>7</v>
      </c>
      <c r="G1459">
        <v>0</v>
      </c>
      <c r="H1459">
        <v>3.5032000000000001</v>
      </c>
    </row>
    <row r="1460" spans="1:8" x14ac:dyDescent="0.2">
      <c r="A1460" s="1">
        <v>42221</v>
      </c>
      <c r="B1460">
        <v>0.52</v>
      </c>
      <c r="C1460">
        <v>0.34960000000000002</v>
      </c>
      <c r="D1460">
        <v>0.32950000000000002</v>
      </c>
      <c r="E1460">
        <v>-0.36430000000000001</v>
      </c>
      <c r="F1460" t="s">
        <v>7</v>
      </c>
      <c r="G1460">
        <v>-1.083</v>
      </c>
      <c r="H1460">
        <v>-3.7692000000000001</v>
      </c>
    </row>
    <row r="1461" spans="1:8" x14ac:dyDescent="0.2">
      <c r="A1461" s="1">
        <v>42222</v>
      </c>
      <c r="B1461">
        <v>-0.68</v>
      </c>
      <c r="C1461">
        <v>-0.74709999999999999</v>
      </c>
      <c r="D1461">
        <v>-0.81879999999999997</v>
      </c>
      <c r="E1461">
        <v>0.44259999999999999</v>
      </c>
      <c r="F1461" t="s">
        <v>7</v>
      </c>
      <c r="G1461">
        <v>7.4817999999999998</v>
      </c>
      <c r="H1461">
        <v>10.071899999999999</v>
      </c>
    </row>
    <row r="1462" spans="1:8" x14ac:dyDescent="0.2">
      <c r="A1462" s="1">
        <v>42223</v>
      </c>
      <c r="B1462">
        <v>-0.28000000000000003</v>
      </c>
      <c r="C1462">
        <v>-0.28389999999999999</v>
      </c>
      <c r="D1462">
        <v>-0.192</v>
      </c>
      <c r="E1462">
        <v>0.24909999999999999</v>
      </c>
      <c r="F1462" t="s">
        <v>7</v>
      </c>
      <c r="G1462">
        <v>-2.3769</v>
      </c>
      <c r="H1462">
        <v>-2.7595999999999998</v>
      </c>
    </row>
    <row r="1463" spans="1:8" x14ac:dyDescent="0.2">
      <c r="A1463" s="1">
        <v>42226</v>
      </c>
      <c r="B1463">
        <v>1.26</v>
      </c>
      <c r="C1463">
        <v>1.2831000000000001</v>
      </c>
      <c r="D1463">
        <v>1.2599</v>
      </c>
      <c r="E1463">
        <v>1.0225</v>
      </c>
      <c r="F1463" t="s">
        <v>7</v>
      </c>
      <c r="G1463">
        <v>-7.3042999999999996</v>
      </c>
      <c r="H1463">
        <v>-8.6631999999999998</v>
      </c>
    </row>
    <row r="1464" spans="1:8" x14ac:dyDescent="0.2">
      <c r="A1464" s="1">
        <v>42227</v>
      </c>
      <c r="B1464">
        <v>-0.96</v>
      </c>
      <c r="C1464">
        <v>-0.93740000000000001</v>
      </c>
      <c r="D1464">
        <v>-0.90229999999999999</v>
      </c>
      <c r="E1464">
        <v>0.51080000000000003</v>
      </c>
      <c r="F1464" t="s">
        <v>7</v>
      </c>
      <c r="G1464">
        <v>8.6303999999999998</v>
      </c>
      <c r="H1464">
        <v>12.1014</v>
      </c>
    </row>
    <row r="1465" spans="1:8" x14ac:dyDescent="0.2">
      <c r="A1465" s="1">
        <v>42228</v>
      </c>
      <c r="B1465">
        <v>0.22</v>
      </c>
      <c r="C1465">
        <v>0.1183</v>
      </c>
      <c r="D1465">
        <v>0.1198</v>
      </c>
      <c r="E1465">
        <v>1.4022000000000001</v>
      </c>
      <c r="F1465" t="s">
        <v>7</v>
      </c>
      <c r="G1465">
        <v>0.34539999999999998</v>
      </c>
      <c r="H1465">
        <v>-0.72940000000000005</v>
      </c>
    </row>
    <row r="1466" spans="1:8" x14ac:dyDescent="0.2">
      <c r="A1466" s="1">
        <v>42229</v>
      </c>
      <c r="B1466">
        <v>-0.18</v>
      </c>
      <c r="C1466">
        <v>-0.1123</v>
      </c>
      <c r="D1466">
        <v>-0.1244</v>
      </c>
      <c r="E1466">
        <v>-0.82599999999999996</v>
      </c>
      <c r="F1466" t="s">
        <v>7</v>
      </c>
      <c r="G1466">
        <v>-2.5817999999999999</v>
      </c>
      <c r="H1466">
        <v>-0.88170000000000004</v>
      </c>
    </row>
    <row r="1467" spans="1:8" x14ac:dyDescent="0.2">
      <c r="A1467" s="1">
        <v>42230</v>
      </c>
      <c r="B1467">
        <v>0.43</v>
      </c>
      <c r="C1467">
        <v>0.39140000000000003</v>
      </c>
      <c r="D1467">
        <v>0.36420000000000002</v>
      </c>
      <c r="E1467">
        <v>-9.4000000000000004E-3</v>
      </c>
      <c r="F1467" t="s">
        <v>7</v>
      </c>
      <c r="G1467">
        <v>0</v>
      </c>
      <c r="H1467">
        <v>-4.8925000000000001</v>
      </c>
    </row>
    <row r="1468" spans="1:8" x14ac:dyDescent="0.2">
      <c r="A1468" s="1">
        <v>42233</v>
      </c>
      <c r="B1468">
        <v>0.47</v>
      </c>
      <c r="C1468">
        <v>0.5403</v>
      </c>
      <c r="D1468">
        <v>0.55869999999999997</v>
      </c>
      <c r="E1468">
        <v>0.26200000000000001</v>
      </c>
      <c r="F1468" t="s">
        <v>7</v>
      </c>
      <c r="G1468">
        <v>-2.8269000000000002</v>
      </c>
      <c r="H1468">
        <v>1.4809000000000001</v>
      </c>
    </row>
    <row r="1469" spans="1:8" x14ac:dyDescent="0.2">
      <c r="A1469" s="1">
        <v>42234</v>
      </c>
      <c r="B1469">
        <v>-0.26</v>
      </c>
      <c r="C1469">
        <v>-0.24390000000000001</v>
      </c>
      <c r="D1469">
        <v>-0.28970000000000001</v>
      </c>
      <c r="E1469">
        <v>-1.8700000000000001E-2</v>
      </c>
      <c r="F1469" t="s">
        <v>7</v>
      </c>
      <c r="G1469">
        <v>2.5455000000000001</v>
      </c>
      <c r="H1469">
        <v>5.9139999999999997</v>
      </c>
    </row>
    <row r="1470" spans="1:8" x14ac:dyDescent="0.2">
      <c r="A1470" s="1">
        <v>42235</v>
      </c>
      <c r="B1470">
        <v>-1.01</v>
      </c>
      <c r="C1470">
        <v>-0.81910000000000005</v>
      </c>
      <c r="D1470">
        <v>-0.79059999999999997</v>
      </c>
      <c r="E1470">
        <v>1.3444</v>
      </c>
      <c r="F1470" t="s">
        <v>7</v>
      </c>
      <c r="G1470">
        <v>3.9007000000000001</v>
      </c>
      <c r="H1470">
        <v>10.587400000000001</v>
      </c>
    </row>
    <row r="1471" spans="1:8" x14ac:dyDescent="0.2">
      <c r="A1471" s="1">
        <v>42236</v>
      </c>
      <c r="B1471">
        <v>-2.2800000000000002</v>
      </c>
      <c r="C1471">
        <v>-2.1099000000000001</v>
      </c>
      <c r="D1471">
        <v>-2.0880999999999998</v>
      </c>
      <c r="E1471">
        <v>1.7410999999999999</v>
      </c>
      <c r="F1471" t="s">
        <v>7</v>
      </c>
      <c r="G1471">
        <v>16.894200000000001</v>
      </c>
      <c r="H1471">
        <v>25.508199999999999</v>
      </c>
    </row>
    <row r="1472" spans="1:8" x14ac:dyDescent="0.2">
      <c r="A1472" s="1">
        <v>42237</v>
      </c>
      <c r="B1472">
        <v>-2.67</v>
      </c>
      <c r="C1472">
        <v>-3.1692</v>
      </c>
      <c r="D1472">
        <v>-3.0102000000000002</v>
      </c>
      <c r="E1472">
        <v>0.62480000000000002</v>
      </c>
      <c r="F1472" t="s">
        <v>7</v>
      </c>
      <c r="G1472">
        <v>33.868600000000001</v>
      </c>
      <c r="H1472">
        <v>46.447200000000002</v>
      </c>
    </row>
    <row r="1473" spans="1:8" x14ac:dyDescent="0.2">
      <c r="A1473" s="1">
        <v>42240</v>
      </c>
      <c r="B1473">
        <v>-5.08</v>
      </c>
      <c r="C1473">
        <v>-3.9388999999999998</v>
      </c>
      <c r="D1473">
        <v>-4.2107000000000001</v>
      </c>
      <c r="E1473">
        <v>-0.53990000000000005</v>
      </c>
      <c r="F1473" t="s">
        <v>7</v>
      </c>
      <c r="G1473">
        <v>36.968400000000003</v>
      </c>
      <c r="H1473">
        <v>45.344299999999997</v>
      </c>
    </row>
    <row r="1474" spans="1:8" x14ac:dyDescent="0.2">
      <c r="A1474" s="1">
        <v>42241</v>
      </c>
      <c r="B1474">
        <v>0.09</v>
      </c>
      <c r="C1474">
        <v>-1.351</v>
      </c>
      <c r="D1474">
        <v>-1.1768000000000001</v>
      </c>
      <c r="E1474">
        <v>-1.2395</v>
      </c>
      <c r="F1474" t="s">
        <v>7</v>
      </c>
      <c r="G1474">
        <v>16.3217</v>
      </c>
      <c r="H1474">
        <v>-11.585699999999999</v>
      </c>
    </row>
    <row r="1475" spans="1:8" x14ac:dyDescent="0.2">
      <c r="A1475" s="1">
        <v>42242</v>
      </c>
      <c r="B1475">
        <v>3.49</v>
      </c>
      <c r="C1475">
        <v>3.9116</v>
      </c>
      <c r="D1475">
        <v>3.8393999999999999</v>
      </c>
      <c r="E1475">
        <v>-1.365</v>
      </c>
      <c r="F1475" t="s">
        <v>7</v>
      </c>
      <c r="G1475">
        <v>-18.275200000000002</v>
      </c>
      <c r="H1475">
        <v>-15.8245</v>
      </c>
    </row>
    <row r="1476" spans="1:8" x14ac:dyDescent="0.2">
      <c r="A1476" s="1">
        <v>42243</v>
      </c>
      <c r="B1476">
        <v>2.64</v>
      </c>
      <c r="C1476">
        <v>2.4401999999999999</v>
      </c>
      <c r="D1476">
        <v>2.4735</v>
      </c>
      <c r="E1476">
        <v>5.57E-2</v>
      </c>
      <c r="F1476" t="s">
        <v>7</v>
      </c>
      <c r="G1476">
        <v>4.0201000000000002</v>
      </c>
      <c r="H1476">
        <v>-13.918200000000001</v>
      </c>
    </row>
    <row r="1477" spans="1:8" x14ac:dyDescent="0.2">
      <c r="A1477" s="1">
        <v>42244</v>
      </c>
      <c r="B1477">
        <v>0.02</v>
      </c>
      <c r="C1477">
        <v>7.3300000000000004E-2</v>
      </c>
      <c r="D1477">
        <v>5.0000000000000001E-3</v>
      </c>
      <c r="E1477">
        <v>0.90039999999999998</v>
      </c>
      <c r="F1477" t="s">
        <v>7</v>
      </c>
      <c r="G1477">
        <v>11.1111</v>
      </c>
      <c r="H1477">
        <v>-0.19159999999999999</v>
      </c>
    </row>
    <row r="1478" spans="1:8" x14ac:dyDescent="0.2">
      <c r="A1478" s="1">
        <v>42247</v>
      </c>
      <c r="B1478">
        <v>-1.03</v>
      </c>
      <c r="C1478">
        <v>-0.82769999999999999</v>
      </c>
      <c r="D1478">
        <v>-0.80789999999999995</v>
      </c>
      <c r="E1478">
        <v>0.1104</v>
      </c>
      <c r="F1478" t="s">
        <v>7</v>
      </c>
      <c r="G1478">
        <v>7.1013999999999999</v>
      </c>
      <c r="H1478">
        <v>9.1363000000000003</v>
      </c>
    </row>
    <row r="1479" spans="1:8" x14ac:dyDescent="0.2">
      <c r="A1479" s="1">
        <v>42248</v>
      </c>
      <c r="B1479">
        <v>-2.71</v>
      </c>
      <c r="C1479">
        <v>-2.9527000000000001</v>
      </c>
      <c r="D1479">
        <v>-2.9847999999999999</v>
      </c>
      <c r="E1479">
        <v>0.34920000000000001</v>
      </c>
      <c r="F1479" t="s">
        <v>7</v>
      </c>
      <c r="G1479">
        <v>31.190799999999999</v>
      </c>
      <c r="H1479">
        <v>10.4467</v>
      </c>
    </row>
    <row r="1480" spans="1:8" x14ac:dyDescent="0.2">
      <c r="A1480" s="1">
        <v>42249</v>
      </c>
      <c r="B1480">
        <v>1.63</v>
      </c>
      <c r="C1480">
        <v>1.8464</v>
      </c>
      <c r="D1480">
        <v>1.8980999999999999</v>
      </c>
      <c r="E1480">
        <v>-0.53110000000000002</v>
      </c>
      <c r="F1480" t="s">
        <v>7</v>
      </c>
      <c r="G1480">
        <v>-22.279499999999999</v>
      </c>
      <c r="H1480">
        <v>-16.910800000000002</v>
      </c>
    </row>
    <row r="1481" spans="1:8" x14ac:dyDescent="0.2">
      <c r="A1481" s="1">
        <v>42250</v>
      </c>
      <c r="B1481">
        <v>-0.05</v>
      </c>
      <c r="C1481">
        <v>0.122</v>
      </c>
      <c r="D1481">
        <v>7.1599999999999997E-2</v>
      </c>
      <c r="E1481">
        <v>-0.71809999999999996</v>
      </c>
      <c r="F1481" t="s">
        <v>7</v>
      </c>
      <c r="G1481">
        <v>-0.92900000000000005</v>
      </c>
      <c r="H1481">
        <v>-1.8397999999999999</v>
      </c>
    </row>
    <row r="1482" spans="1:8" x14ac:dyDescent="0.2">
      <c r="A1482" s="1">
        <v>42251</v>
      </c>
      <c r="B1482">
        <v>-1.25</v>
      </c>
      <c r="C1482">
        <v>-1.5253000000000001</v>
      </c>
      <c r="D1482">
        <v>-1.5137</v>
      </c>
      <c r="E1482">
        <v>-0.3246</v>
      </c>
      <c r="F1482" t="s">
        <v>7</v>
      </c>
      <c r="G1482">
        <v>13.730700000000001</v>
      </c>
      <c r="H1482">
        <v>8.5512999999999995</v>
      </c>
    </row>
    <row r="1483" spans="1:8" x14ac:dyDescent="0.2">
      <c r="A1483" s="1">
        <v>42254</v>
      </c>
      <c r="B1483" t="e">
        <v>#N/A</v>
      </c>
      <c r="C1483" t="e">
        <v>#N/A</v>
      </c>
      <c r="D1483" t="e">
        <v>#N/A</v>
      </c>
      <c r="E1483" t="e">
        <v>#N/A</v>
      </c>
      <c r="F1483" t="e">
        <v>#N/A</v>
      </c>
      <c r="G1483" t="e">
        <v>#N/A</v>
      </c>
      <c r="H1483" t="e">
        <v>#N/A</v>
      </c>
    </row>
    <row r="1484" spans="1:8" x14ac:dyDescent="0.2">
      <c r="A1484" s="1">
        <v>42255</v>
      </c>
      <c r="B1484">
        <v>2.29</v>
      </c>
      <c r="C1484">
        <v>2.5202999999999998</v>
      </c>
      <c r="D1484">
        <v>2.5131000000000001</v>
      </c>
      <c r="E1484">
        <v>2.7900000000000001E-2</v>
      </c>
      <c r="F1484" t="s">
        <v>7</v>
      </c>
      <c r="G1484">
        <v>-17.3734</v>
      </c>
      <c r="H1484">
        <v>-10.431699999999999</v>
      </c>
    </row>
    <row r="1485" spans="1:8" x14ac:dyDescent="0.2">
      <c r="A1485" s="1">
        <v>42256</v>
      </c>
      <c r="B1485">
        <v>-1.17</v>
      </c>
      <c r="C1485">
        <v>-1.381</v>
      </c>
      <c r="D1485">
        <v>-1.3371999999999999</v>
      </c>
      <c r="E1485">
        <v>-1.2927999999999999</v>
      </c>
      <c r="F1485" t="s">
        <v>7</v>
      </c>
      <c r="G1485">
        <v>4.5617000000000001</v>
      </c>
      <c r="H1485">
        <v>5.3414000000000001</v>
      </c>
    </row>
    <row r="1486" spans="1:8" x14ac:dyDescent="0.2">
      <c r="A1486" s="1">
        <v>42257</v>
      </c>
      <c r="B1486">
        <v>0.36</v>
      </c>
      <c r="C1486">
        <v>0.53620000000000001</v>
      </c>
      <c r="D1486">
        <v>0.54420000000000002</v>
      </c>
      <c r="E1486">
        <v>0.2356</v>
      </c>
      <c r="F1486" t="s">
        <v>7</v>
      </c>
      <c r="G1486">
        <v>-5.2488000000000001</v>
      </c>
      <c r="H1486">
        <v>-7.0911</v>
      </c>
    </row>
    <row r="1487" spans="1:8" x14ac:dyDescent="0.2">
      <c r="A1487" s="1">
        <v>42258</v>
      </c>
      <c r="B1487">
        <v>0.54</v>
      </c>
      <c r="C1487">
        <v>0.4798</v>
      </c>
      <c r="D1487">
        <v>0.45440000000000003</v>
      </c>
      <c r="E1487">
        <v>-0.20680000000000001</v>
      </c>
      <c r="F1487" t="s">
        <v>7</v>
      </c>
      <c r="G1487">
        <v>-4.6043000000000003</v>
      </c>
      <c r="H1487">
        <v>-4.8010000000000002</v>
      </c>
    </row>
    <row r="1488" spans="1:8" x14ac:dyDescent="0.2">
      <c r="A1488" s="1">
        <v>42261</v>
      </c>
      <c r="B1488">
        <v>-0.32</v>
      </c>
      <c r="C1488">
        <v>-0.4027</v>
      </c>
      <c r="D1488">
        <v>-0.371</v>
      </c>
      <c r="E1488">
        <v>5.6500000000000002E-2</v>
      </c>
      <c r="F1488" t="s">
        <v>7</v>
      </c>
      <c r="G1488">
        <v>0.22620000000000001</v>
      </c>
      <c r="H1488">
        <v>4.5259</v>
      </c>
    </row>
    <row r="1489" spans="1:8" x14ac:dyDescent="0.2">
      <c r="A1489" s="1">
        <v>42262</v>
      </c>
      <c r="B1489">
        <v>1.32</v>
      </c>
      <c r="C1489">
        <v>1.2845</v>
      </c>
      <c r="D1489">
        <v>1.2499</v>
      </c>
      <c r="E1489">
        <v>-0.30130000000000001</v>
      </c>
      <c r="F1489" t="s">
        <v>7</v>
      </c>
      <c r="G1489">
        <v>-19.789300000000001</v>
      </c>
      <c r="H1489">
        <v>-7.0514999999999999</v>
      </c>
    </row>
    <row r="1490" spans="1:8" x14ac:dyDescent="0.2">
      <c r="A1490" s="1">
        <v>42263</v>
      </c>
      <c r="B1490">
        <v>0.93</v>
      </c>
      <c r="C1490">
        <v>0.87429999999999997</v>
      </c>
      <c r="D1490">
        <v>0.86670000000000003</v>
      </c>
      <c r="E1490">
        <v>1.3313999999999999</v>
      </c>
      <c r="F1490" t="s">
        <v>7</v>
      </c>
      <c r="G1490">
        <v>-12.0075</v>
      </c>
      <c r="H1490">
        <v>-5.2794999999999996</v>
      </c>
    </row>
    <row r="1491" spans="1:8" x14ac:dyDescent="0.2">
      <c r="A1491" s="1">
        <v>42264</v>
      </c>
      <c r="B1491">
        <v>-0.52</v>
      </c>
      <c r="C1491">
        <v>-0.2397</v>
      </c>
      <c r="D1491">
        <v>-0.2248</v>
      </c>
      <c r="E1491">
        <v>1.0250999999999999</v>
      </c>
      <c r="F1491" t="s">
        <v>7</v>
      </c>
      <c r="G1491">
        <v>-1.0661</v>
      </c>
      <c r="H1491">
        <v>-0.98360000000000003</v>
      </c>
    </row>
    <row r="1492" spans="1:8" x14ac:dyDescent="0.2">
      <c r="A1492" s="1">
        <v>42265</v>
      </c>
      <c r="B1492">
        <v>-1.87</v>
      </c>
      <c r="C1492">
        <v>-1.6156000000000001</v>
      </c>
      <c r="D1492">
        <v>-1.6254999999999999</v>
      </c>
      <c r="E1492">
        <v>0.7379</v>
      </c>
      <c r="F1492" t="s">
        <v>7</v>
      </c>
      <c r="G1492">
        <v>24.6767</v>
      </c>
      <c r="H1492">
        <v>5.3925999999999998</v>
      </c>
    </row>
    <row r="1493" spans="1:8" x14ac:dyDescent="0.2">
      <c r="A1493" s="1">
        <v>42268</v>
      </c>
      <c r="B1493">
        <v>0.64</v>
      </c>
      <c r="C1493">
        <v>0.4577</v>
      </c>
      <c r="D1493">
        <v>0.51680000000000004</v>
      </c>
      <c r="E1493">
        <v>-0.62270000000000003</v>
      </c>
      <c r="F1493" t="s">
        <v>7</v>
      </c>
      <c r="G1493">
        <v>-12.982900000000001</v>
      </c>
      <c r="H1493">
        <v>-9.6050000000000004</v>
      </c>
    </row>
    <row r="1494" spans="1:8" x14ac:dyDescent="0.2">
      <c r="A1494" s="1">
        <v>42269</v>
      </c>
      <c r="B1494">
        <v>-1.58</v>
      </c>
      <c r="C1494">
        <v>-1.2293000000000001</v>
      </c>
      <c r="D1494">
        <v>-1.298</v>
      </c>
      <c r="E1494">
        <v>-0.68179999999999996</v>
      </c>
      <c r="F1494" t="s">
        <v>7</v>
      </c>
      <c r="G1494">
        <v>10.350999999999999</v>
      </c>
      <c r="H1494">
        <v>11.4201</v>
      </c>
    </row>
    <row r="1495" spans="1:8" x14ac:dyDescent="0.2">
      <c r="A1495" s="1">
        <v>42270</v>
      </c>
      <c r="B1495">
        <v>-0.18</v>
      </c>
      <c r="C1495">
        <v>-0.19969999999999999</v>
      </c>
      <c r="D1495">
        <v>-0.15989999999999999</v>
      </c>
      <c r="E1495">
        <v>0.39889999999999998</v>
      </c>
      <c r="F1495" t="s">
        <v>7</v>
      </c>
      <c r="G1495">
        <v>-4.8605</v>
      </c>
      <c r="H1495">
        <v>-1.3815</v>
      </c>
    </row>
    <row r="1496" spans="1:8" x14ac:dyDescent="0.2">
      <c r="A1496" s="1">
        <v>42271</v>
      </c>
      <c r="B1496">
        <v>-0.51</v>
      </c>
      <c r="C1496">
        <v>-0.33629999999999999</v>
      </c>
      <c r="D1496">
        <v>-0.36159999999999998</v>
      </c>
      <c r="E1496">
        <v>2.0975999999999999</v>
      </c>
      <c r="F1496" t="s">
        <v>7</v>
      </c>
      <c r="G1496">
        <v>5.7710999999999997</v>
      </c>
      <c r="H1496">
        <v>6.0551000000000004</v>
      </c>
    </row>
    <row r="1497" spans="1:8" x14ac:dyDescent="0.2">
      <c r="A1497" s="1">
        <v>42272</v>
      </c>
      <c r="B1497">
        <v>0.02</v>
      </c>
      <c r="C1497">
        <v>-4.6199999999999998E-2</v>
      </c>
      <c r="D1497">
        <v>-2.5899999999999999E-2</v>
      </c>
      <c r="E1497">
        <v>-0.61539999999999995</v>
      </c>
      <c r="F1497" t="s">
        <v>7</v>
      </c>
      <c r="G1497">
        <v>5.0983999999999998</v>
      </c>
      <c r="H1497">
        <v>0.6391</v>
      </c>
    </row>
    <row r="1498" spans="1:8" x14ac:dyDescent="0.2">
      <c r="A1498" s="1">
        <v>42275</v>
      </c>
      <c r="B1498">
        <v>-2.4500000000000002</v>
      </c>
      <c r="C1498">
        <v>-2.5375999999999999</v>
      </c>
      <c r="D1498">
        <v>-2.5097</v>
      </c>
      <c r="E1498">
        <v>-1.2658</v>
      </c>
      <c r="F1498" t="s">
        <v>7</v>
      </c>
      <c r="G1498">
        <v>13.7021</v>
      </c>
      <c r="H1498">
        <v>16.9771</v>
      </c>
    </row>
    <row r="1499" spans="1:8" x14ac:dyDescent="0.2">
      <c r="A1499" s="1">
        <v>42276</v>
      </c>
      <c r="B1499">
        <v>0.13</v>
      </c>
      <c r="C1499">
        <v>0.12920000000000001</v>
      </c>
      <c r="D1499">
        <v>5.8500000000000003E-2</v>
      </c>
      <c r="E1499">
        <v>-0.40579999999999999</v>
      </c>
      <c r="F1499" t="s">
        <v>7</v>
      </c>
      <c r="G1499">
        <v>0.67369999999999997</v>
      </c>
      <c r="H1499">
        <v>-2.8954</v>
      </c>
    </row>
    <row r="1500" spans="1:8" x14ac:dyDescent="0.2">
      <c r="A1500" s="1">
        <v>42277</v>
      </c>
      <c r="B1500">
        <v>1.8199999999999998</v>
      </c>
      <c r="C1500">
        <v>1.9137999999999999</v>
      </c>
      <c r="D1500">
        <v>1.8658000000000001</v>
      </c>
      <c r="E1500">
        <v>-1.0371999999999999</v>
      </c>
      <c r="F1500" t="s">
        <v>7</v>
      </c>
      <c r="G1500">
        <v>-9.4423999999999992</v>
      </c>
      <c r="H1500">
        <v>-8.6843000000000004</v>
      </c>
    </row>
    <row r="1501" spans="1:8" x14ac:dyDescent="0.2">
      <c r="A1501" s="1">
        <v>42278</v>
      </c>
      <c r="B1501">
        <v>0.42</v>
      </c>
      <c r="C1501">
        <v>0.20430000000000001</v>
      </c>
      <c r="D1501">
        <v>0.26090000000000002</v>
      </c>
      <c r="E1501">
        <v>-0.1217</v>
      </c>
      <c r="F1501" t="s">
        <v>7</v>
      </c>
      <c r="G1501">
        <v>-1.8883000000000001</v>
      </c>
      <c r="H1501">
        <v>-7.9592000000000001</v>
      </c>
    </row>
    <row r="1502" spans="1:8" x14ac:dyDescent="0.2">
      <c r="A1502" s="1">
        <v>42279</v>
      </c>
      <c r="B1502">
        <v>1.37</v>
      </c>
      <c r="C1502">
        <v>1.4414</v>
      </c>
      <c r="D1502">
        <v>1.4938</v>
      </c>
      <c r="E1502">
        <v>2.1175000000000002</v>
      </c>
      <c r="F1502" t="s">
        <v>7</v>
      </c>
      <c r="G1502">
        <v>-10.292899999999999</v>
      </c>
      <c r="H1502">
        <v>-7.1397000000000004</v>
      </c>
    </row>
    <row r="1503" spans="1:8" x14ac:dyDescent="0.2">
      <c r="A1503" s="1">
        <v>42282</v>
      </c>
      <c r="B1503">
        <v>1.63</v>
      </c>
      <c r="C1503">
        <v>1.8340999999999998</v>
      </c>
      <c r="D1503">
        <v>1.7795000000000001</v>
      </c>
      <c r="E1503">
        <v>-0.2019</v>
      </c>
      <c r="F1503" t="s">
        <v>7</v>
      </c>
      <c r="G1503">
        <v>-11.5672</v>
      </c>
      <c r="H1503">
        <v>-6.6858000000000004</v>
      </c>
    </row>
    <row r="1504" spans="1:8" x14ac:dyDescent="0.2">
      <c r="A1504" s="1">
        <v>42283</v>
      </c>
      <c r="B1504">
        <v>-0.31</v>
      </c>
      <c r="C1504">
        <v>-0.35870000000000002</v>
      </c>
      <c r="D1504">
        <v>-0.34260000000000002</v>
      </c>
      <c r="E1504">
        <v>1.0021</v>
      </c>
      <c r="F1504" t="s">
        <v>7</v>
      </c>
      <c r="G1504">
        <v>2.0042</v>
      </c>
      <c r="H1504">
        <v>-0.71650000000000003</v>
      </c>
    </row>
    <row r="1505" spans="1:8" x14ac:dyDescent="0.2">
      <c r="A1505" s="1">
        <v>42284</v>
      </c>
      <c r="B1505">
        <v>0.94</v>
      </c>
      <c r="C1505">
        <v>0.84250000000000003</v>
      </c>
      <c r="D1505">
        <v>0.81910000000000005</v>
      </c>
      <c r="E1505">
        <v>-0.14560000000000001</v>
      </c>
      <c r="F1505" t="s">
        <v>7</v>
      </c>
      <c r="G1505">
        <v>-4.6536</v>
      </c>
      <c r="H1505">
        <v>-5.1546000000000003</v>
      </c>
    </row>
    <row r="1506" spans="1:8" x14ac:dyDescent="0.2">
      <c r="A1506" s="1">
        <v>42285</v>
      </c>
      <c r="B1506">
        <v>0.98</v>
      </c>
      <c r="C1506">
        <v>0.8821</v>
      </c>
      <c r="D1506">
        <v>0.90269999999999995</v>
      </c>
      <c r="E1506">
        <v>-0.51049999999999995</v>
      </c>
      <c r="F1506" t="s">
        <v>7</v>
      </c>
      <c r="G1506">
        <v>-9.3275000000000006</v>
      </c>
      <c r="H1506">
        <v>-5.3261000000000003</v>
      </c>
    </row>
    <row r="1507" spans="1:8" x14ac:dyDescent="0.2">
      <c r="A1507" s="1">
        <v>42286</v>
      </c>
      <c r="B1507">
        <v>0.04</v>
      </c>
      <c r="C1507">
        <v>7.5600000000000001E-2</v>
      </c>
      <c r="D1507">
        <v>5.96E-2</v>
      </c>
      <c r="E1507">
        <v>1.5851</v>
      </c>
      <c r="F1507" t="s">
        <v>7</v>
      </c>
      <c r="G1507">
        <v>0.2392</v>
      </c>
      <c r="H1507">
        <v>-1.9518</v>
      </c>
    </row>
    <row r="1508" spans="1:8" x14ac:dyDescent="0.2">
      <c r="A1508" s="1">
        <v>42289</v>
      </c>
      <c r="B1508">
        <v>0.17</v>
      </c>
      <c r="C1508">
        <v>0.12759999999999999</v>
      </c>
      <c r="D1508">
        <v>9.4399999999999998E-2</v>
      </c>
      <c r="E1508">
        <v>0.39689999999999998</v>
      </c>
      <c r="F1508" t="s">
        <v>7</v>
      </c>
      <c r="G1508">
        <v>-11.336500000000001</v>
      </c>
      <c r="H1508">
        <v>-5.3278999999999996</v>
      </c>
    </row>
    <row r="1509" spans="1:8" x14ac:dyDescent="0.2">
      <c r="A1509" s="1">
        <v>42290</v>
      </c>
      <c r="B1509">
        <v>-0.85</v>
      </c>
      <c r="C1509">
        <v>-0.67290000000000005</v>
      </c>
      <c r="D1509">
        <v>-0.63019999999999998</v>
      </c>
      <c r="E1509">
        <v>0.49409999999999998</v>
      </c>
      <c r="F1509" t="s">
        <v>7</v>
      </c>
      <c r="G1509">
        <v>8.4791000000000007</v>
      </c>
      <c r="H1509">
        <v>9.2764000000000006</v>
      </c>
    </row>
    <row r="1510" spans="1:8" x14ac:dyDescent="0.2">
      <c r="A1510" s="1">
        <v>42291</v>
      </c>
      <c r="B1510">
        <v>-0.5</v>
      </c>
      <c r="C1510">
        <v>-0.46589999999999998</v>
      </c>
      <c r="D1510">
        <v>-0.47939999999999999</v>
      </c>
      <c r="E1510">
        <v>1.7433000000000001</v>
      </c>
      <c r="F1510" t="s">
        <v>7</v>
      </c>
      <c r="G1510">
        <v>3.9702000000000002</v>
      </c>
      <c r="H1510">
        <v>2.0373999999999999</v>
      </c>
    </row>
    <row r="1511" spans="1:8" x14ac:dyDescent="0.2">
      <c r="A1511" s="1">
        <v>42292</v>
      </c>
      <c r="B1511">
        <v>1.76</v>
      </c>
      <c r="C1511">
        <v>1.4906999999999999</v>
      </c>
      <c r="D1511">
        <v>1.5354999999999999</v>
      </c>
      <c r="E1511">
        <v>-0.45689999999999997</v>
      </c>
      <c r="F1511" t="s">
        <v>7</v>
      </c>
      <c r="G1511">
        <v>-13.3652</v>
      </c>
      <c r="H1511">
        <v>-10.9817</v>
      </c>
    </row>
    <row r="1512" spans="1:8" x14ac:dyDescent="0.2">
      <c r="A1512" s="1">
        <v>42293</v>
      </c>
      <c r="B1512">
        <v>0.32</v>
      </c>
      <c r="C1512">
        <v>0.45700000000000002</v>
      </c>
      <c r="D1512">
        <v>0.45469999999999999</v>
      </c>
      <c r="E1512">
        <v>-0.70620000000000005</v>
      </c>
      <c r="F1512" t="s">
        <v>7</v>
      </c>
      <c r="G1512">
        <v>-2.3416000000000001</v>
      </c>
      <c r="H1512">
        <v>-6.2305000000000001</v>
      </c>
    </row>
    <row r="1513" spans="1:8" x14ac:dyDescent="0.2">
      <c r="A1513" s="1">
        <v>42296</v>
      </c>
      <c r="B1513">
        <v>0.09</v>
      </c>
      <c r="C1513">
        <v>2.8500000000000001E-2</v>
      </c>
      <c r="D1513">
        <v>4.9200000000000001E-2</v>
      </c>
      <c r="E1513">
        <v>-0.4178</v>
      </c>
      <c r="F1513" t="s">
        <v>7</v>
      </c>
      <c r="G1513">
        <v>-13.258100000000001</v>
      </c>
      <c r="H1513">
        <v>-0.46510000000000001</v>
      </c>
    </row>
    <row r="1514" spans="1:8" x14ac:dyDescent="0.2">
      <c r="A1514" s="1">
        <v>42297</v>
      </c>
      <c r="B1514">
        <v>-0.34</v>
      </c>
      <c r="C1514">
        <v>-0.1394</v>
      </c>
      <c r="D1514">
        <v>-0.13769999999999999</v>
      </c>
      <c r="E1514">
        <v>0.63380000000000003</v>
      </c>
      <c r="F1514" t="s">
        <v>7</v>
      </c>
      <c r="G1514">
        <v>5.6911000000000005</v>
      </c>
      <c r="H1514">
        <v>5.1402000000000001</v>
      </c>
    </row>
    <row r="1515" spans="1:8" x14ac:dyDescent="0.2">
      <c r="A1515" s="1">
        <v>42298</v>
      </c>
      <c r="B1515">
        <v>-0.6</v>
      </c>
      <c r="C1515">
        <v>-0.56979999999999997</v>
      </c>
      <c r="D1515">
        <v>-0.61060000000000003</v>
      </c>
      <c r="E1515">
        <v>-0.8871</v>
      </c>
      <c r="F1515" t="s">
        <v>7</v>
      </c>
      <c r="G1515">
        <v>13.538499999999999</v>
      </c>
      <c r="H1515">
        <v>6.0316999999999998</v>
      </c>
    </row>
    <row r="1516" spans="1:8" x14ac:dyDescent="0.2">
      <c r="A1516" s="1">
        <v>42299</v>
      </c>
      <c r="B1516">
        <v>2.2200000000000002</v>
      </c>
      <c r="C1516">
        <v>1.6655</v>
      </c>
      <c r="D1516">
        <v>1.6894</v>
      </c>
      <c r="E1516">
        <v>-3.5799999999999998E-2</v>
      </c>
      <c r="F1516" t="s">
        <v>7</v>
      </c>
      <c r="G1516">
        <v>-17.0732</v>
      </c>
      <c r="H1516">
        <v>-13.473100000000001</v>
      </c>
    </row>
    <row r="1517" spans="1:8" x14ac:dyDescent="0.2">
      <c r="A1517" s="1">
        <v>42300</v>
      </c>
      <c r="B1517">
        <v>0.63</v>
      </c>
      <c r="C1517">
        <v>1.1034999999999999</v>
      </c>
      <c r="D1517">
        <v>1.0962000000000001</v>
      </c>
      <c r="E1517">
        <v>-0.1701</v>
      </c>
      <c r="F1517" t="s">
        <v>7</v>
      </c>
      <c r="G1517">
        <v>0.98040000000000005</v>
      </c>
      <c r="H1517">
        <v>6.9199999999999998E-2</v>
      </c>
    </row>
    <row r="1518" spans="1:8" x14ac:dyDescent="0.2">
      <c r="A1518" s="1">
        <v>42303</v>
      </c>
      <c r="B1518">
        <v>-0.18</v>
      </c>
      <c r="C1518">
        <v>-0.19059999999999999</v>
      </c>
      <c r="D1518">
        <v>-0.24579999999999999</v>
      </c>
      <c r="E1518">
        <v>-6.2799999999999995E-2</v>
      </c>
      <c r="F1518" t="s">
        <v>7</v>
      </c>
      <c r="G1518">
        <v>5.5015999999999998</v>
      </c>
      <c r="H1518">
        <v>5.74</v>
      </c>
    </row>
    <row r="1519" spans="1:8" x14ac:dyDescent="0.2">
      <c r="A1519" s="1">
        <v>42304</v>
      </c>
      <c r="B1519">
        <v>-0.09</v>
      </c>
      <c r="C1519">
        <v>-0.25540000000000002</v>
      </c>
      <c r="D1519">
        <v>-0.19320000000000001</v>
      </c>
      <c r="E1519">
        <v>0.22439999999999999</v>
      </c>
      <c r="F1519" t="s">
        <v>7</v>
      </c>
      <c r="G1519">
        <v>-3.8344</v>
      </c>
      <c r="H1519">
        <v>0.91559999999999997</v>
      </c>
    </row>
    <row r="1520" spans="1:8" x14ac:dyDescent="0.2">
      <c r="A1520" s="1">
        <v>42305</v>
      </c>
      <c r="B1520">
        <v>1.17</v>
      </c>
      <c r="C1520">
        <v>1.1936</v>
      </c>
      <c r="D1520">
        <v>1.1375</v>
      </c>
      <c r="E1520">
        <v>-0.80589999999999995</v>
      </c>
      <c r="F1520" t="s">
        <v>7</v>
      </c>
      <c r="G1520">
        <v>-5.5820999999999996</v>
      </c>
      <c r="H1520">
        <v>-7.1289999999999996</v>
      </c>
    </row>
    <row r="1521" spans="1:8" x14ac:dyDescent="0.2">
      <c r="A1521" s="1">
        <v>42306</v>
      </c>
      <c r="B1521">
        <v>-7.0000000000000007E-2</v>
      </c>
      <c r="C1521">
        <v>-3.3500000000000002E-2</v>
      </c>
      <c r="D1521">
        <v>-5.74E-2</v>
      </c>
      <c r="E1521">
        <v>-0.95689999999999997</v>
      </c>
      <c r="F1521" t="s">
        <v>7</v>
      </c>
      <c r="G1521">
        <v>2.7027000000000001</v>
      </c>
      <c r="H1521">
        <v>1.9539</v>
      </c>
    </row>
    <row r="1522" spans="1:8" x14ac:dyDescent="0.2">
      <c r="A1522" s="1">
        <v>42307</v>
      </c>
      <c r="B1522">
        <v>-0.45</v>
      </c>
      <c r="C1522">
        <v>-0.48099999999999998</v>
      </c>
      <c r="D1522">
        <v>-0.43099999999999999</v>
      </c>
      <c r="E1522">
        <v>-0.38279999999999997</v>
      </c>
      <c r="F1522" t="s">
        <v>7</v>
      </c>
      <c r="G1522">
        <v>2.4670999999999998</v>
      </c>
      <c r="H1522">
        <v>3.1484999999999999</v>
      </c>
    </row>
    <row r="1523" spans="1:8" x14ac:dyDescent="0.2">
      <c r="A1523" s="1">
        <v>42310</v>
      </c>
      <c r="B1523">
        <v>1.05</v>
      </c>
      <c r="C1523">
        <v>1.1876</v>
      </c>
      <c r="D1523">
        <v>1.1831</v>
      </c>
      <c r="E1523">
        <v>-0.64959999999999996</v>
      </c>
      <c r="F1523" t="s">
        <v>7</v>
      </c>
      <c r="G1523">
        <v>-9.3097999999999992</v>
      </c>
      <c r="H1523">
        <v>-6.1048</v>
      </c>
    </row>
    <row r="1524" spans="1:8" x14ac:dyDescent="0.2">
      <c r="A1524" s="1">
        <v>42311</v>
      </c>
      <c r="B1524">
        <v>0.36</v>
      </c>
      <c r="C1524">
        <v>0.27450000000000002</v>
      </c>
      <c r="D1524">
        <v>0.28989999999999999</v>
      </c>
      <c r="E1524">
        <v>-1.4825999999999999</v>
      </c>
      <c r="F1524" t="s">
        <v>7</v>
      </c>
      <c r="G1524">
        <v>4.0708000000000002</v>
      </c>
      <c r="H1524">
        <v>2.7561999999999998</v>
      </c>
    </row>
    <row r="1525" spans="1:8" x14ac:dyDescent="0.2">
      <c r="A1525" s="1">
        <v>42312</v>
      </c>
      <c r="B1525">
        <v>-0.39</v>
      </c>
      <c r="C1525">
        <v>-0.31929999999999997</v>
      </c>
      <c r="D1525">
        <v>-0.30330000000000001</v>
      </c>
      <c r="E1525">
        <v>-0.94410000000000005</v>
      </c>
      <c r="F1525" t="s">
        <v>7</v>
      </c>
      <c r="G1525">
        <v>5.7823000000000002</v>
      </c>
      <c r="H1525">
        <v>6.6713000000000005</v>
      </c>
    </row>
    <row r="1526" spans="1:8" x14ac:dyDescent="0.2">
      <c r="A1526" s="1">
        <v>42313</v>
      </c>
      <c r="B1526">
        <v>-0.03</v>
      </c>
      <c r="C1526">
        <v>-9.2399999999999996E-2</v>
      </c>
      <c r="D1526">
        <v>-9.98E-2</v>
      </c>
      <c r="E1526">
        <v>-0.31140000000000001</v>
      </c>
      <c r="F1526" t="s">
        <v>7</v>
      </c>
      <c r="G1526">
        <v>-4.1801000000000004</v>
      </c>
      <c r="H1526">
        <v>-2.9657999999999998</v>
      </c>
    </row>
    <row r="1527" spans="1:8" x14ac:dyDescent="0.2">
      <c r="A1527" s="1">
        <v>42314</v>
      </c>
      <c r="B1527">
        <v>-0.01</v>
      </c>
      <c r="C1527">
        <v>-2.35E-2</v>
      </c>
      <c r="D1527">
        <v>-5.2299999999999999E-2</v>
      </c>
      <c r="E1527">
        <v>-1.4578</v>
      </c>
      <c r="F1527" t="s">
        <v>7</v>
      </c>
      <c r="G1527">
        <v>-4.0267999999999997</v>
      </c>
      <c r="H1527">
        <v>-4.7841000000000005</v>
      </c>
    </row>
    <row r="1528" spans="1:8" x14ac:dyDescent="0.2">
      <c r="A1528" s="1">
        <v>42317</v>
      </c>
      <c r="B1528">
        <v>-0.99</v>
      </c>
      <c r="C1528">
        <v>-0.96150000000000002</v>
      </c>
      <c r="D1528">
        <v>-0.93320000000000003</v>
      </c>
      <c r="E1528">
        <v>0.28820000000000001</v>
      </c>
      <c r="F1528" t="s">
        <v>7</v>
      </c>
      <c r="G1528">
        <v>9.7902000000000005</v>
      </c>
      <c r="H1528">
        <v>15.2826</v>
      </c>
    </row>
    <row r="1529" spans="1:8" x14ac:dyDescent="0.2">
      <c r="A1529" s="1">
        <v>42318</v>
      </c>
      <c r="B1529">
        <v>0.25</v>
      </c>
      <c r="C1529">
        <v>0.17710000000000001</v>
      </c>
      <c r="D1529">
        <v>0.23069999999999999</v>
      </c>
      <c r="E1529">
        <v>-0.2107</v>
      </c>
      <c r="F1529" t="s">
        <v>7</v>
      </c>
      <c r="G1529">
        <v>-5.4139999999999997</v>
      </c>
      <c r="H1529">
        <v>-7.4455</v>
      </c>
    </row>
    <row r="1530" spans="1:8" x14ac:dyDescent="0.2">
      <c r="A1530" s="1">
        <v>42319</v>
      </c>
      <c r="B1530">
        <v>-0.44</v>
      </c>
      <c r="C1530">
        <v>-0.32279999999999998</v>
      </c>
      <c r="D1530">
        <v>-0.39319999999999999</v>
      </c>
      <c r="E1530">
        <v>-0.33600000000000002</v>
      </c>
      <c r="F1530" t="s">
        <v>7</v>
      </c>
      <c r="G1530">
        <v>3.8721000000000001</v>
      </c>
      <c r="H1530">
        <v>5.0359999999999996</v>
      </c>
    </row>
    <row r="1531" spans="1:8" x14ac:dyDescent="0.2">
      <c r="A1531" s="1">
        <v>42320</v>
      </c>
      <c r="B1531">
        <v>-1.37</v>
      </c>
      <c r="C1531">
        <v>-1.3808</v>
      </c>
      <c r="D1531">
        <v>-1.3959999999999999</v>
      </c>
      <c r="E1531">
        <v>1.9300000000000001E-2</v>
      </c>
      <c r="F1531" t="s">
        <v>7</v>
      </c>
      <c r="G1531">
        <v>17.828199999999999</v>
      </c>
      <c r="H1531">
        <v>14.383599999999999</v>
      </c>
    </row>
    <row r="1532" spans="1:8" x14ac:dyDescent="0.2">
      <c r="A1532" s="1">
        <v>42321</v>
      </c>
      <c r="B1532">
        <v>-1.08</v>
      </c>
      <c r="C1532">
        <v>-1.1198999999999999</v>
      </c>
      <c r="D1532">
        <v>-1.1228</v>
      </c>
      <c r="E1532">
        <v>-0.2792</v>
      </c>
      <c r="F1532" t="s">
        <v>7</v>
      </c>
      <c r="G1532">
        <v>13.205</v>
      </c>
      <c r="H1532">
        <v>9.3087</v>
      </c>
    </row>
    <row r="1533" spans="1:8" x14ac:dyDescent="0.2">
      <c r="A1533" s="1">
        <v>42324</v>
      </c>
      <c r="B1533">
        <v>1.46</v>
      </c>
      <c r="C1533">
        <v>1.5081</v>
      </c>
      <c r="D1533">
        <v>1.5207000000000002</v>
      </c>
      <c r="E1533">
        <v>0.14480000000000001</v>
      </c>
      <c r="F1533" t="s">
        <v>7</v>
      </c>
      <c r="G1533">
        <v>-19.5626</v>
      </c>
      <c r="H1533">
        <v>-9.5617999999999999</v>
      </c>
    </row>
    <row r="1534" spans="1:8" x14ac:dyDescent="0.2">
      <c r="A1534" s="1">
        <v>42325</v>
      </c>
      <c r="B1534">
        <v>0.05</v>
      </c>
      <c r="C1534">
        <v>-0.1128</v>
      </c>
      <c r="D1534">
        <v>-7.2999999999999995E-2</v>
      </c>
      <c r="E1534">
        <v>-1.321</v>
      </c>
      <c r="F1534" t="s">
        <v>7</v>
      </c>
      <c r="G1534">
        <v>9.8186999999999998</v>
      </c>
      <c r="H1534">
        <v>3.7444999999999999</v>
      </c>
    </row>
    <row r="1535" spans="1:8" x14ac:dyDescent="0.2">
      <c r="A1535" s="1">
        <v>42326</v>
      </c>
      <c r="B1535">
        <v>1.5</v>
      </c>
      <c r="C1535">
        <v>1.6242999999999999</v>
      </c>
      <c r="D1535">
        <v>1.5866</v>
      </c>
      <c r="E1535">
        <v>8.7900000000000006E-2</v>
      </c>
      <c r="F1535" t="s">
        <v>7</v>
      </c>
      <c r="G1535">
        <v>-11.967000000000001</v>
      </c>
      <c r="H1535">
        <v>-10.5626</v>
      </c>
    </row>
    <row r="1536" spans="1:8" x14ac:dyDescent="0.2">
      <c r="A1536" s="1">
        <v>42327</v>
      </c>
      <c r="B1536">
        <v>-0.02</v>
      </c>
      <c r="C1536">
        <v>-0.108</v>
      </c>
      <c r="D1536">
        <v>-8.6199999999999999E-2</v>
      </c>
      <c r="E1536">
        <v>1.1032</v>
      </c>
      <c r="F1536" t="s">
        <v>7</v>
      </c>
      <c r="G1536">
        <v>6.4062999999999999</v>
      </c>
      <c r="H1536">
        <v>0.83089999999999997</v>
      </c>
    </row>
    <row r="1537" spans="1:8" x14ac:dyDescent="0.2">
      <c r="A1537" s="1">
        <v>42328</v>
      </c>
      <c r="B1537">
        <v>0.46</v>
      </c>
      <c r="C1537">
        <v>0.39650000000000002</v>
      </c>
      <c r="D1537">
        <v>0.36480000000000001</v>
      </c>
      <c r="E1537">
        <v>-0.45379999999999998</v>
      </c>
      <c r="F1537" t="s">
        <v>7</v>
      </c>
      <c r="G1537">
        <v>-6.6078999999999999</v>
      </c>
      <c r="H1537">
        <v>-8.9464000000000006</v>
      </c>
    </row>
    <row r="1538" spans="1:8" x14ac:dyDescent="0.2">
      <c r="A1538" s="1">
        <v>42331</v>
      </c>
      <c r="B1538">
        <v>-0.22</v>
      </c>
      <c r="C1538">
        <v>-0.1195</v>
      </c>
      <c r="D1538">
        <v>-0.11509999999999999</v>
      </c>
      <c r="E1538">
        <v>-0.80510000000000004</v>
      </c>
      <c r="F1538" t="s">
        <v>7</v>
      </c>
      <c r="G1538">
        <v>-5.3459000000000003</v>
      </c>
      <c r="H1538">
        <v>0.96960000000000002</v>
      </c>
    </row>
    <row r="1539" spans="1:8" x14ac:dyDescent="0.2">
      <c r="A1539" s="1">
        <v>42332</v>
      </c>
      <c r="B1539">
        <v>0.02</v>
      </c>
      <c r="C1539">
        <v>0.125</v>
      </c>
      <c r="D1539">
        <v>0.13389999999999999</v>
      </c>
      <c r="E1539">
        <v>0.66500000000000004</v>
      </c>
      <c r="F1539" t="s">
        <v>7</v>
      </c>
      <c r="G1539">
        <v>1.3289</v>
      </c>
      <c r="H1539">
        <v>1.9845999999999999</v>
      </c>
    </row>
    <row r="1540" spans="1:8" x14ac:dyDescent="0.2">
      <c r="A1540" s="1">
        <v>42333</v>
      </c>
      <c r="B1540">
        <v>0.16</v>
      </c>
      <c r="C1540">
        <v>-2.5000000000000001E-3</v>
      </c>
      <c r="D1540">
        <v>-1.43E-2</v>
      </c>
      <c r="E1540">
        <v>-0.46629999999999999</v>
      </c>
      <c r="F1540" t="s">
        <v>7</v>
      </c>
      <c r="G1540">
        <v>-2.9508000000000001</v>
      </c>
      <c r="H1540">
        <v>-4.6452999999999998</v>
      </c>
    </row>
    <row r="1541" spans="1:8" x14ac:dyDescent="0.2">
      <c r="A1541" s="1">
        <v>42334</v>
      </c>
      <c r="B1541" t="e">
        <v>#N/A</v>
      </c>
      <c r="C1541" t="e">
        <v>#N/A</v>
      </c>
      <c r="D1541" t="e">
        <v>#N/A</v>
      </c>
      <c r="E1541" t="e">
        <v>#N/A</v>
      </c>
      <c r="F1541" t="e">
        <v>#N/A</v>
      </c>
      <c r="G1541" t="e">
        <v>#N/A</v>
      </c>
      <c r="H1541" t="e">
        <v>#N/A</v>
      </c>
    </row>
    <row r="1542" spans="1:8" x14ac:dyDescent="0.2">
      <c r="A1542" s="1">
        <v>42335</v>
      </c>
      <c r="B1542">
        <v>0.09</v>
      </c>
      <c r="C1542">
        <v>8.1600000000000006E-2</v>
      </c>
      <c r="D1542">
        <v>0.1147</v>
      </c>
      <c r="E1542">
        <v>-1.1809000000000001</v>
      </c>
      <c r="F1542" t="s">
        <v>7</v>
      </c>
      <c r="G1542">
        <v>2.1959</v>
      </c>
      <c r="H1542">
        <v>-0.46079999999999999</v>
      </c>
    </row>
    <row r="1543" spans="1:8" x14ac:dyDescent="0.2">
      <c r="A1543" s="1">
        <v>42338</v>
      </c>
      <c r="B1543">
        <v>-0.48</v>
      </c>
      <c r="C1543">
        <v>-0.45889999999999997</v>
      </c>
      <c r="D1543">
        <v>-0.41520000000000001</v>
      </c>
      <c r="E1543">
        <v>0.66169999999999995</v>
      </c>
      <c r="F1543" t="s">
        <v>7</v>
      </c>
      <c r="G1543">
        <v>-1.4876</v>
      </c>
      <c r="H1543">
        <v>6.6798999999999999</v>
      </c>
    </row>
    <row r="1544" spans="1:8" x14ac:dyDescent="0.2">
      <c r="A1544" s="1">
        <v>42339</v>
      </c>
      <c r="B1544">
        <v>0.97</v>
      </c>
      <c r="C1544">
        <v>1.0759000000000001</v>
      </c>
      <c r="D1544">
        <v>0.9536</v>
      </c>
      <c r="E1544">
        <v>0.35320000000000001</v>
      </c>
      <c r="F1544" t="s">
        <v>7</v>
      </c>
      <c r="G1544">
        <v>-7.3826000000000001</v>
      </c>
      <c r="H1544">
        <v>-9.0515000000000008</v>
      </c>
    </row>
    <row r="1545" spans="1:8" x14ac:dyDescent="0.2">
      <c r="A1545" s="1">
        <v>42340</v>
      </c>
      <c r="B1545">
        <v>-0.87</v>
      </c>
      <c r="C1545">
        <v>-1.0761000000000001</v>
      </c>
      <c r="D1545">
        <v>-1.0209999999999999</v>
      </c>
      <c r="E1545">
        <v>-1.5546</v>
      </c>
      <c r="F1545" t="s">
        <v>7</v>
      </c>
      <c r="G1545">
        <v>6.7028999999999996</v>
      </c>
      <c r="H1545">
        <v>8.4526000000000003</v>
      </c>
    </row>
    <row r="1546" spans="1:8" x14ac:dyDescent="0.2">
      <c r="A1546" s="1">
        <v>42341</v>
      </c>
      <c r="B1546">
        <v>-1.46</v>
      </c>
      <c r="C1546">
        <v>-1.4332</v>
      </c>
      <c r="D1546">
        <v>-1.3997999999999999</v>
      </c>
      <c r="E1546">
        <v>1.0627</v>
      </c>
      <c r="F1546" t="s">
        <v>7</v>
      </c>
      <c r="G1546">
        <v>13.242800000000001</v>
      </c>
      <c r="H1546">
        <v>13.8278</v>
      </c>
    </row>
    <row r="1547" spans="1:8" x14ac:dyDescent="0.2">
      <c r="A1547" s="1">
        <v>42342</v>
      </c>
      <c r="B1547">
        <v>1.81</v>
      </c>
      <c r="C1547">
        <v>2.0533000000000001</v>
      </c>
      <c r="D1547">
        <v>1.9502999999999999</v>
      </c>
      <c r="E1547">
        <v>2.2208999999999999</v>
      </c>
      <c r="F1547" t="s">
        <v>7</v>
      </c>
      <c r="G1547">
        <v>-16.941500000000001</v>
      </c>
      <c r="H1547">
        <v>-18.222000000000001</v>
      </c>
    </row>
    <row r="1548" spans="1:8" x14ac:dyDescent="0.2">
      <c r="A1548" s="1">
        <v>42345</v>
      </c>
      <c r="B1548">
        <v>-0.35</v>
      </c>
      <c r="C1548">
        <v>-0.69179999999999997</v>
      </c>
      <c r="D1548">
        <v>-0.60589999999999999</v>
      </c>
      <c r="E1548">
        <v>-1.2978000000000001</v>
      </c>
      <c r="F1548" t="s">
        <v>7</v>
      </c>
      <c r="G1548">
        <v>4.1516000000000002</v>
      </c>
      <c r="H1548">
        <v>6.9547999999999996</v>
      </c>
    </row>
    <row r="1549" spans="1:8" x14ac:dyDescent="0.2">
      <c r="A1549" s="1">
        <v>42346</v>
      </c>
      <c r="B1549">
        <v>-1.07</v>
      </c>
      <c r="C1549">
        <v>-0.64029999999999998</v>
      </c>
      <c r="D1549">
        <v>-0.6724</v>
      </c>
      <c r="E1549">
        <v>0.1656</v>
      </c>
      <c r="F1549" t="s">
        <v>7</v>
      </c>
      <c r="G1549">
        <v>5.5458999999999996</v>
      </c>
      <c r="H1549">
        <v>11.1111</v>
      </c>
    </row>
    <row r="1550" spans="1:8" x14ac:dyDescent="0.2">
      <c r="A1550" s="1">
        <v>42347</v>
      </c>
      <c r="B1550">
        <v>-0.81</v>
      </c>
      <c r="C1550">
        <v>-0.76739999999999997</v>
      </c>
      <c r="D1550">
        <v>-0.77749999999999997</v>
      </c>
      <c r="E1550">
        <v>-0.19450000000000001</v>
      </c>
      <c r="F1550" t="s">
        <v>7</v>
      </c>
      <c r="G1550">
        <v>7.8818000000000001</v>
      </c>
      <c r="H1550">
        <v>11.420500000000001</v>
      </c>
    </row>
    <row r="1551" spans="1:8" x14ac:dyDescent="0.2">
      <c r="A1551" s="1">
        <v>42348</v>
      </c>
      <c r="B1551">
        <v>0.35</v>
      </c>
      <c r="C1551">
        <v>0.23619999999999999</v>
      </c>
      <c r="D1551">
        <v>0.2581</v>
      </c>
      <c r="E1551">
        <v>-8.77E-2</v>
      </c>
      <c r="F1551" t="s">
        <v>7</v>
      </c>
      <c r="G1551">
        <v>2.4352999999999998</v>
      </c>
      <c r="H1551">
        <v>-1.3768</v>
      </c>
    </row>
    <row r="1552" spans="1:8" x14ac:dyDescent="0.2">
      <c r="A1552" s="1">
        <v>42349</v>
      </c>
      <c r="B1552">
        <v>-1.9300000000000002</v>
      </c>
      <c r="C1552">
        <v>-1.9266000000000001</v>
      </c>
      <c r="D1552">
        <v>-1.9380999999999999</v>
      </c>
      <c r="E1552">
        <v>0.54610000000000003</v>
      </c>
      <c r="F1552" t="s">
        <v>7</v>
      </c>
      <c r="G1552">
        <v>29.717700000000001</v>
      </c>
      <c r="H1552">
        <v>26.111699999999999</v>
      </c>
    </row>
    <row r="1553" spans="1:8" x14ac:dyDescent="0.2">
      <c r="A1553" s="1">
        <v>42352</v>
      </c>
      <c r="B1553">
        <v>0.43</v>
      </c>
      <c r="C1553">
        <v>0.48249999999999998</v>
      </c>
      <c r="D1553">
        <v>0.50570000000000004</v>
      </c>
      <c r="E1553">
        <v>-1.2802</v>
      </c>
      <c r="F1553" t="s">
        <v>7</v>
      </c>
      <c r="G1553">
        <v>-15.005699999999999</v>
      </c>
      <c r="H1553">
        <v>-6.8060999999999998</v>
      </c>
    </row>
    <row r="1554" spans="1:8" x14ac:dyDescent="0.2">
      <c r="A1554" s="1">
        <v>42353</v>
      </c>
      <c r="B1554">
        <v>1.35</v>
      </c>
      <c r="C1554">
        <v>1.0627</v>
      </c>
      <c r="D1554">
        <v>1.0498000000000001</v>
      </c>
      <c r="E1554">
        <v>-0.26529999999999998</v>
      </c>
      <c r="F1554" t="s">
        <v>7</v>
      </c>
      <c r="G1554">
        <v>-7.8167</v>
      </c>
      <c r="H1554">
        <v>-7.8311000000000002</v>
      </c>
    </row>
    <row r="1555" spans="1:8" x14ac:dyDescent="0.2">
      <c r="A1555" s="1">
        <v>42354</v>
      </c>
      <c r="B1555">
        <v>1.3</v>
      </c>
      <c r="C1555">
        <v>1.458</v>
      </c>
      <c r="D1555">
        <v>1.4628000000000001</v>
      </c>
      <c r="E1555">
        <v>1.2116</v>
      </c>
      <c r="F1555" t="s">
        <v>7</v>
      </c>
      <c r="G1555">
        <v>-13.3041</v>
      </c>
      <c r="H1555">
        <v>-14.7494</v>
      </c>
    </row>
    <row r="1556" spans="1:8" x14ac:dyDescent="0.2">
      <c r="A1556" s="1">
        <v>42355</v>
      </c>
      <c r="B1556">
        <v>-1.8199999999999998</v>
      </c>
      <c r="C1556">
        <v>-1.4887999999999999</v>
      </c>
      <c r="D1556">
        <v>-1.5238</v>
      </c>
      <c r="E1556">
        <v>-2.1898</v>
      </c>
      <c r="F1556" t="s">
        <v>7</v>
      </c>
      <c r="G1556">
        <v>8.2630999999999997</v>
      </c>
      <c r="H1556">
        <v>6.0469999999999997</v>
      </c>
    </row>
    <row r="1557" spans="1:8" x14ac:dyDescent="0.2">
      <c r="A1557" s="1">
        <v>42356</v>
      </c>
      <c r="B1557">
        <v>-2.08</v>
      </c>
      <c r="C1557">
        <v>-1.7797000000000001</v>
      </c>
      <c r="D1557">
        <v>-1.7707999999999999</v>
      </c>
      <c r="E1557">
        <v>1.5323</v>
      </c>
      <c r="F1557" t="s">
        <v>7</v>
      </c>
      <c r="G1557">
        <v>16.043600000000001</v>
      </c>
      <c r="H1557">
        <v>9.2925000000000004</v>
      </c>
    </row>
    <row r="1558" spans="1:8" x14ac:dyDescent="0.2">
      <c r="A1558" s="1">
        <v>42359</v>
      </c>
      <c r="B1558">
        <v>1.1499999999999999</v>
      </c>
      <c r="C1558">
        <v>0.78969999999999996</v>
      </c>
      <c r="D1558">
        <v>0.82450000000000001</v>
      </c>
      <c r="E1558">
        <v>1.0878000000000001</v>
      </c>
      <c r="F1558" t="s">
        <v>7</v>
      </c>
      <c r="G1558">
        <v>-9.6644000000000005</v>
      </c>
      <c r="H1558">
        <v>-9.6617999999999995</v>
      </c>
    </row>
    <row r="1559" spans="1:8" x14ac:dyDescent="0.2">
      <c r="A1559" s="1">
        <v>42360</v>
      </c>
      <c r="B1559">
        <v>1.04</v>
      </c>
      <c r="C1559">
        <v>0.8921</v>
      </c>
      <c r="D1559">
        <v>0.90739999999999998</v>
      </c>
      <c r="E1559">
        <v>-0.52349999999999997</v>
      </c>
      <c r="F1559" t="s">
        <v>7</v>
      </c>
      <c r="G1559">
        <v>-9.2125000000000004</v>
      </c>
      <c r="H1559">
        <v>-11.229900000000001</v>
      </c>
    </row>
    <row r="1560" spans="1:8" x14ac:dyDescent="0.2">
      <c r="A1560" s="1">
        <v>42361</v>
      </c>
      <c r="B1560">
        <v>0.84</v>
      </c>
      <c r="C1560">
        <v>1.2441</v>
      </c>
      <c r="D1560">
        <v>1.2383</v>
      </c>
      <c r="E1560">
        <v>-0.29239999999999999</v>
      </c>
      <c r="F1560" t="s">
        <v>7</v>
      </c>
      <c r="G1560">
        <v>-4.2553000000000001</v>
      </c>
      <c r="H1560">
        <v>-6.2047999999999996</v>
      </c>
    </row>
    <row r="1561" spans="1:8" x14ac:dyDescent="0.2">
      <c r="A1561" s="1">
        <v>42362</v>
      </c>
      <c r="B1561">
        <v>-0.09</v>
      </c>
      <c r="C1561">
        <v>-0.1595</v>
      </c>
      <c r="D1561">
        <v>-0.16500000000000001</v>
      </c>
      <c r="E1561">
        <v>0.72330000000000005</v>
      </c>
      <c r="F1561" t="s">
        <v>7</v>
      </c>
      <c r="G1561">
        <v>3.0769000000000002</v>
      </c>
      <c r="H1561">
        <v>1.0918000000000001</v>
      </c>
    </row>
    <row r="1562" spans="1:8" x14ac:dyDescent="0.2">
      <c r="A1562" s="1">
        <v>42363</v>
      </c>
      <c r="B1562" t="e">
        <v>#N/A</v>
      </c>
      <c r="C1562" t="e">
        <v>#N/A</v>
      </c>
      <c r="D1562" t="e">
        <v>#N/A</v>
      </c>
      <c r="E1562" t="e">
        <v>#N/A</v>
      </c>
      <c r="F1562" t="e">
        <v>#N/A</v>
      </c>
      <c r="G1562" t="e">
        <v>#N/A</v>
      </c>
      <c r="H1562" t="e">
        <v>#N/A</v>
      </c>
    </row>
    <row r="1563" spans="1:8" x14ac:dyDescent="0.2">
      <c r="A1563" s="1">
        <v>42366</v>
      </c>
      <c r="B1563">
        <v>-0.12</v>
      </c>
      <c r="C1563">
        <v>-0.21759999999999999</v>
      </c>
      <c r="D1563">
        <v>-0.22850000000000001</v>
      </c>
      <c r="E1563">
        <v>-0.75690000000000002</v>
      </c>
      <c r="F1563" t="s">
        <v>7</v>
      </c>
      <c r="G1563">
        <v>-2.8191999999999999</v>
      </c>
      <c r="H1563">
        <v>7.4333</v>
      </c>
    </row>
    <row r="1564" spans="1:8" x14ac:dyDescent="0.2">
      <c r="A1564" s="1">
        <v>42367</v>
      </c>
      <c r="B1564">
        <v>1.17</v>
      </c>
      <c r="C1564">
        <v>1.0814999999999999</v>
      </c>
      <c r="D1564">
        <v>1.0671999999999999</v>
      </c>
      <c r="E1564">
        <v>-6.8400000000000002E-2</v>
      </c>
      <c r="F1564" t="s">
        <v>7</v>
      </c>
      <c r="G1564">
        <v>-1.7065000000000001</v>
      </c>
      <c r="H1564">
        <v>-4.9082999999999997</v>
      </c>
    </row>
    <row r="1565" spans="1:8" x14ac:dyDescent="0.2">
      <c r="A1565" s="1">
        <v>42368</v>
      </c>
      <c r="B1565">
        <v>-0.88</v>
      </c>
      <c r="C1565">
        <v>-0.71140000000000003</v>
      </c>
      <c r="D1565">
        <v>-0.70879999999999999</v>
      </c>
      <c r="E1565">
        <v>-0.76319999999999999</v>
      </c>
      <c r="F1565" t="s">
        <v>7</v>
      </c>
      <c r="G1565">
        <v>4.8611000000000004</v>
      </c>
      <c r="H1565">
        <v>7.5248999999999997</v>
      </c>
    </row>
    <row r="1566" spans="1:8" x14ac:dyDescent="0.2">
      <c r="A1566" s="1">
        <v>42369</v>
      </c>
      <c r="B1566">
        <v>-0.93</v>
      </c>
      <c r="C1566">
        <v>-0.94089999999999996</v>
      </c>
      <c r="D1566">
        <v>-1.0003</v>
      </c>
      <c r="E1566">
        <v>3.9399999999999998E-2</v>
      </c>
      <c r="F1566" t="s">
        <v>7</v>
      </c>
      <c r="G1566">
        <v>3.6423999999999999</v>
      </c>
      <c r="H1566">
        <v>5.3209999999999997</v>
      </c>
    </row>
    <row r="1567" spans="1:8" x14ac:dyDescent="0.2">
      <c r="A1567" s="1">
        <v>42370</v>
      </c>
      <c r="B1567" t="e">
        <v>#N/A</v>
      </c>
      <c r="C1567" t="e">
        <v>#N/A</v>
      </c>
      <c r="D1567" t="e">
        <v>#N/A</v>
      </c>
      <c r="E1567" t="e">
        <v>#N/A</v>
      </c>
      <c r="F1567" t="e">
        <v>#N/A</v>
      </c>
      <c r="G1567" t="e">
        <v>#N/A</v>
      </c>
      <c r="H1567" t="e">
        <v>#N/A</v>
      </c>
    </row>
    <row r="1568" spans="1:8" x14ac:dyDescent="0.2">
      <c r="A1568" s="1">
        <v>42373</v>
      </c>
      <c r="B1568">
        <v>-1.29</v>
      </c>
      <c r="C1568">
        <v>-1.5078</v>
      </c>
      <c r="D1568">
        <v>-1.3982999999999999</v>
      </c>
      <c r="E1568">
        <v>1.4094</v>
      </c>
      <c r="F1568" t="s">
        <v>7</v>
      </c>
      <c r="G1568">
        <v>12.6198</v>
      </c>
      <c r="H1568">
        <v>13.6738</v>
      </c>
    </row>
    <row r="1569" spans="1:8" x14ac:dyDescent="0.2">
      <c r="A1569" s="1">
        <v>42374</v>
      </c>
      <c r="B1569">
        <v>0.13</v>
      </c>
      <c r="C1569">
        <v>0.20119999999999999</v>
      </c>
      <c r="D1569">
        <v>0.16950000000000001</v>
      </c>
      <c r="E1569">
        <v>0.28189999999999998</v>
      </c>
      <c r="F1569" t="s">
        <v>7</v>
      </c>
      <c r="G1569">
        <v>-6.2411000000000003</v>
      </c>
      <c r="H1569">
        <v>-6.57</v>
      </c>
    </row>
    <row r="1570" spans="1:8" x14ac:dyDescent="0.2">
      <c r="A1570" s="1">
        <v>42375</v>
      </c>
      <c r="B1570">
        <v>-1.28</v>
      </c>
      <c r="C1570">
        <v>-1.2761</v>
      </c>
      <c r="D1570">
        <v>-1.2614000000000001</v>
      </c>
      <c r="E1570">
        <v>1.4440999999999999</v>
      </c>
      <c r="F1570" t="s">
        <v>7</v>
      </c>
      <c r="G1570">
        <v>5.9001999999999999</v>
      </c>
      <c r="H1570">
        <v>6.4633000000000003</v>
      </c>
    </row>
    <row r="1571" spans="1:8" x14ac:dyDescent="0.2">
      <c r="A1571" s="1">
        <v>42376</v>
      </c>
      <c r="B1571">
        <v>-2.67</v>
      </c>
      <c r="C1571">
        <v>-2.3673999999999999</v>
      </c>
      <c r="D1571">
        <v>-2.3992</v>
      </c>
      <c r="E1571">
        <v>1.4139999999999999</v>
      </c>
      <c r="F1571" t="s">
        <v>7</v>
      </c>
      <c r="G1571">
        <v>21.857099999999999</v>
      </c>
      <c r="H1571">
        <v>21.369599999999998</v>
      </c>
    </row>
    <row r="1572" spans="1:8" x14ac:dyDescent="0.2">
      <c r="A1572" s="1">
        <v>42377</v>
      </c>
      <c r="B1572">
        <v>-1.1100000000000001</v>
      </c>
      <c r="C1572">
        <v>-1.0834999999999999</v>
      </c>
      <c r="D1572">
        <v>-1.0961000000000001</v>
      </c>
      <c r="E1572">
        <v>-0.44280000000000003</v>
      </c>
      <c r="F1572" t="s">
        <v>7</v>
      </c>
      <c r="G1572">
        <v>10.199299999999999</v>
      </c>
      <c r="H1572">
        <v>8.0831999999999997</v>
      </c>
    </row>
    <row r="1573" spans="1:8" x14ac:dyDescent="0.2">
      <c r="A1573" s="1">
        <v>42380</v>
      </c>
      <c r="B1573">
        <v>0.14000000000000001</v>
      </c>
      <c r="C1573">
        <v>8.5300000000000001E-2</v>
      </c>
      <c r="D1573">
        <v>9.74E-2</v>
      </c>
      <c r="E1573">
        <v>-0.88949999999999996</v>
      </c>
      <c r="F1573" t="s">
        <v>7</v>
      </c>
      <c r="G1573">
        <v>-6.5956999999999999</v>
      </c>
      <c r="H1573">
        <v>-10.033300000000001</v>
      </c>
    </row>
    <row r="1574" spans="1:8" x14ac:dyDescent="0.2">
      <c r="A1574" s="1">
        <v>42381</v>
      </c>
      <c r="B1574">
        <v>0.56000000000000005</v>
      </c>
      <c r="C1574">
        <v>0.78080000000000005</v>
      </c>
      <c r="D1574">
        <v>0.80730000000000002</v>
      </c>
      <c r="E1574">
        <v>-0.50600000000000001</v>
      </c>
      <c r="F1574" t="s">
        <v>7</v>
      </c>
      <c r="G1574">
        <v>-9.4533000000000005</v>
      </c>
      <c r="H1574">
        <v>-7.5308999999999999</v>
      </c>
    </row>
    <row r="1575" spans="1:8" x14ac:dyDescent="0.2">
      <c r="A1575" s="1">
        <v>42382</v>
      </c>
      <c r="B1575">
        <v>-2.2599999999999998</v>
      </c>
      <c r="C1575">
        <v>-2.4853000000000001</v>
      </c>
      <c r="D1575">
        <v>-2.4944999999999999</v>
      </c>
      <c r="E1575">
        <v>0.4894</v>
      </c>
      <c r="F1575" t="s">
        <v>7</v>
      </c>
      <c r="G1575">
        <v>20</v>
      </c>
      <c r="H1575">
        <v>12.2385</v>
      </c>
    </row>
    <row r="1576" spans="1:8" x14ac:dyDescent="0.2">
      <c r="A1576" s="1">
        <v>42383</v>
      </c>
      <c r="B1576">
        <v>1.76</v>
      </c>
      <c r="C1576">
        <v>1.6714</v>
      </c>
      <c r="D1576">
        <v>1.6417000000000002</v>
      </c>
      <c r="E1576">
        <v>-1.6234</v>
      </c>
      <c r="F1576" t="s">
        <v>7</v>
      </c>
      <c r="G1576">
        <v>-7.8616000000000001</v>
      </c>
      <c r="H1576">
        <v>-5.0357000000000003</v>
      </c>
    </row>
    <row r="1577" spans="1:8" x14ac:dyDescent="0.2">
      <c r="A1577" s="1">
        <v>42384</v>
      </c>
      <c r="B1577">
        <v>-2.0699999999999998</v>
      </c>
      <c r="C1577">
        <v>-2.1556999999999999</v>
      </c>
      <c r="D1577">
        <v>-2.1465999999999998</v>
      </c>
      <c r="E1577">
        <v>1.0288999999999999</v>
      </c>
      <c r="F1577" t="s">
        <v>7</v>
      </c>
      <c r="G1577">
        <v>20.364100000000001</v>
      </c>
      <c r="H1577">
        <v>12.8184</v>
      </c>
    </row>
    <row r="1578" spans="1:8" x14ac:dyDescent="0.2">
      <c r="A1578" s="1">
        <v>42387</v>
      </c>
      <c r="B1578" t="e">
        <v>#N/A</v>
      </c>
      <c r="C1578" t="e">
        <v>#N/A</v>
      </c>
      <c r="D1578" t="e">
        <v>#N/A</v>
      </c>
      <c r="E1578" t="e">
        <v>#N/A</v>
      </c>
      <c r="F1578" t="e">
        <v>#N/A</v>
      </c>
      <c r="G1578" t="e">
        <v>#N/A</v>
      </c>
      <c r="H1578" t="e">
        <v>#N/A</v>
      </c>
    </row>
    <row r="1579" spans="1:8" x14ac:dyDescent="0.2">
      <c r="A1579" s="1">
        <v>42388</v>
      </c>
      <c r="B1579">
        <v>-0.11</v>
      </c>
      <c r="C1579">
        <v>5.3400000000000003E-2</v>
      </c>
      <c r="D1579">
        <v>0.1331</v>
      </c>
      <c r="E1579">
        <v>-9.6100000000000005E-2</v>
      </c>
      <c r="F1579" t="s">
        <v>7</v>
      </c>
      <c r="G1579">
        <v>0</v>
      </c>
      <c r="H1579">
        <v>-3.5899000000000001</v>
      </c>
    </row>
    <row r="1580" spans="1:8" x14ac:dyDescent="0.2">
      <c r="A1580" s="1">
        <v>42389</v>
      </c>
      <c r="B1580">
        <v>-0.96</v>
      </c>
      <c r="C1580">
        <v>-1.1545000000000001</v>
      </c>
      <c r="D1580">
        <v>-1.2814999999999999</v>
      </c>
      <c r="E1580">
        <v>1.3368</v>
      </c>
      <c r="F1580" t="s">
        <v>7</v>
      </c>
      <c r="G1580">
        <v>4.8204000000000002</v>
      </c>
      <c r="H1580">
        <v>5.9116999999999997</v>
      </c>
    </row>
    <row r="1581" spans="1:8" x14ac:dyDescent="0.2">
      <c r="A1581" s="1">
        <v>42390</v>
      </c>
      <c r="B1581">
        <v>0.33</v>
      </c>
      <c r="C1581">
        <v>0.52270000000000005</v>
      </c>
      <c r="D1581">
        <v>0.56020000000000003</v>
      </c>
      <c r="E1581">
        <v>0.1139</v>
      </c>
      <c r="F1581" t="s">
        <v>7</v>
      </c>
      <c r="G1581">
        <v>-0.63119999999999998</v>
      </c>
      <c r="H1581">
        <v>-3.2621000000000002</v>
      </c>
    </row>
    <row r="1582" spans="1:8" x14ac:dyDescent="0.2">
      <c r="A1582" s="1">
        <v>42391</v>
      </c>
      <c r="B1582">
        <v>2.0499999999999998</v>
      </c>
      <c r="C1582">
        <v>2.0284</v>
      </c>
      <c r="D1582">
        <v>2.0514999999999999</v>
      </c>
      <c r="E1582">
        <v>-0.46450000000000002</v>
      </c>
      <c r="F1582" t="s">
        <v>7</v>
      </c>
      <c r="G1582">
        <v>-16.878399999999999</v>
      </c>
      <c r="H1582">
        <v>-16.298200000000001</v>
      </c>
    </row>
    <row r="1583" spans="1:8" x14ac:dyDescent="0.2">
      <c r="A1583" s="1">
        <v>42394</v>
      </c>
      <c r="B1583">
        <v>-1.53</v>
      </c>
      <c r="C1583">
        <v>-1.5629999999999999</v>
      </c>
      <c r="D1583">
        <v>-1.5117</v>
      </c>
      <c r="E1583">
        <v>1.0286</v>
      </c>
      <c r="F1583" t="s">
        <v>7</v>
      </c>
      <c r="G1583">
        <v>9.9344999999999999</v>
      </c>
      <c r="H1583">
        <v>8.1021000000000001</v>
      </c>
    </row>
    <row r="1584" spans="1:8" x14ac:dyDescent="0.2">
      <c r="A1584" s="1">
        <v>42395</v>
      </c>
      <c r="B1584">
        <v>1.37</v>
      </c>
      <c r="C1584">
        <v>1.4144999999999999</v>
      </c>
      <c r="D1584">
        <v>1.3643000000000001</v>
      </c>
      <c r="E1584">
        <v>1.1406000000000001</v>
      </c>
      <c r="F1584" t="s">
        <v>7</v>
      </c>
      <c r="G1584">
        <v>-9.5333000000000006</v>
      </c>
      <c r="H1584">
        <v>-6.8323</v>
      </c>
    </row>
    <row r="1585" spans="1:8" x14ac:dyDescent="0.2">
      <c r="A1585" s="1">
        <v>42396</v>
      </c>
      <c r="B1585">
        <v>-1.1000000000000001</v>
      </c>
      <c r="C1585">
        <v>-1.0796000000000001</v>
      </c>
      <c r="D1585">
        <v>-1.0883</v>
      </c>
      <c r="E1585">
        <v>0.37280000000000002</v>
      </c>
      <c r="F1585" t="s">
        <v>7</v>
      </c>
      <c r="G1585">
        <v>8.1228999999999996</v>
      </c>
      <c r="H1585">
        <v>2.7111000000000001</v>
      </c>
    </row>
    <row r="1586" spans="1:8" x14ac:dyDescent="0.2">
      <c r="A1586" s="1">
        <v>42397</v>
      </c>
      <c r="B1586">
        <v>0.3</v>
      </c>
      <c r="C1586">
        <v>0.56179999999999997</v>
      </c>
      <c r="D1586">
        <v>0.52090000000000003</v>
      </c>
      <c r="E1586">
        <v>-1.0679000000000001</v>
      </c>
      <c r="F1586" t="s">
        <v>7</v>
      </c>
      <c r="G1586">
        <v>-6.5990000000000002</v>
      </c>
      <c r="H1586">
        <v>-2.9857</v>
      </c>
    </row>
    <row r="1587" spans="1:8" x14ac:dyDescent="0.2">
      <c r="A1587" s="1">
        <v>42398</v>
      </c>
      <c r="B1587">
        <v>2.63</v>
      </c>
      <c r="C1587">
        <v>2.4779</v>
      </c>
      <c r="D1587">
        <v>2.4382000000000001</v>
      </c>
      <c r="E1587">
        <v>0.3841</v>
      </c>
      <c r="F1587" t="s">
        <v>7</v>
      </c>
      <c r="G1587">
        <v>-8.1522000000000006</v>
      </c>
      <c r="H1587">
        <v>-9.9018999999999995</v>
      </c>
    </row>
    <row r="1588" spans="1:8" x14ac:dyDescent="0.2">
      <c r="A1588" s="1">
        <v>42401</v>
      </c>
      <c r="B1588">
        <v>0.06</v>
      </c>
      <c r="C1588">
        <v>-4.1300000000000003E-2</v>
      </c>
      <c r="D1588">
        <v>-3.6600000000000001E-2</v>
      </c>
      <c r="E1588">
        <v>1.0293000000000001</v>
      </c>
      <c r="F1588" t="s">
        <v>7</v>
      </c>
      <c r="G1588">
        <v>-2.4851999999999999</v>
      </c>
      <c r="H1588">
        <v>-1.0891</v>
      </c>
    </row>
    <row r="1589" spans="1:8" x14ac:dyDescent="0.2">
      <c r="A1589" s="1">
        <v>42402</v>
      </c>
      <c r="B1589">
        <v>-1.76</v>
      </c>
      <c r="C1589">
        <v>-1.8715000000000002</v>
      </c>
      <c r="D1589">
        <v>-1.8022</v>
      </c>
      <c r="E1589">
        <v>3.6999999999999998E-2</v>
      </c>
      <c r="F1589" t="s">
        <v>7</v>
      </c>
      <c r="G1589">
        <v>13.1068</v>
      </c>
      <c r="H1589">
        <v>10.01</v>
      </c>
    </row>
    <row r="1590" spans="1:8" x14ac:dyDescent="0.2">
      <c r="A1590" s="1">
        <v>42403</v>
      </c>
      <c r="B1590">
        <v>0.59</v>
      </c>
      <c r="C1590">
        <v>0.53349999999999997</v>
      </c>
      <c r="D1590">
        <v>0.59950000000000003</v>
      </c>
      <c r="E1590">
        <v>1.0731999999999999</v>
      </c>
      <c r="F1590" t="s">
        <v>7</v>
      </c>
      <c r="G1590">
        <v>-2.3605</v>
      </c>
      <c r="H1590">
        <v>-1.5013999999999998</v>
      </c>
    </row>
    <row r="1591" spans="1:8" x14ac:dyDescent="0.2">
      <c r="A1591" s="1">
        <v>42404</v>
      </c>
      <c r="B1591">
        <v>-0.04</v>
      </c>
      <c r="C1591">
        <v>0.17299999999999999</v>
      </c>
      <c r="D1591">
        <v>0.15679999999999999</v>
      </c>
      <c r="E1591">
        <v>1.2081999999999999</v>
      </c>
      <c r="F1591" t="s">
        <v>7</v>
      </c>
      <c r="G1591">
        <v>1.978</v>
      </c>
      <c r="H1591">
        <v>0.87760000000000005</v>
      </c>
    </row>
    <row r="1592" spans="1:8" x14ac:dyDescent="0.2">
      <c r="A1592" s="1">
        <v>42405</v>
      </c>
      <c r="B1592">
        <v>-1.7</v>
      </c>
      <c r="C1592">
        <v>-1.8431</v>
      </c>
      <c r="D1592">
        <v>-1.905</v>
      </c>
      <c r="E1592">
        <v>1.5827</v>
      </c>
      <c r="F1592" t="s">
        <v>7</v>
      </c>
      <c r="G1592">
        <v>8.0818999999999992</v>
      </c>
      <c r="H1592">
        <v>7.0513000000000003</v>
      </c>
    </row>
    <row r="1593" spans="1:8" x14ac:dyDescent="0.2">
      <c r="A1593" s="1">
        <v>42408</v>
      </c>
      <c r="B1593">
        <v>-1.24</v>
      </c>
      <c r="C1593">
        <v>-1.4057999999999999</v>
      </c>
      <c r="D1593">
        <v>-1.3461000000000001</v>
      </c>
      <c r="E1593">
        <v>1.3444</v>
      </c>
      <c r="F1593" t="s">
        <v>7</v>
      </c>
      <c r="G1593">
        <v>9.3719000000000001</v>
      </c>
      <c r="H1593">
        <v>11.206200000000001</v>
      </c>
    </row>
    <row r="1594" spans="1:8" x14ac:dyDescent="0.2">
      <c r="A1594" s="1">
        <v>42409</v>
      </c>
      <c r="B1594">
        <v>-0.21</v>
      </c>
      <c r="C1594">
        <v>-4.5499999999999999E-2</v>
      </c>
      <c r="D1594">
        <v>5.4000000000000003E-3</v>
      </c>
      <c r="E1594">
        <v>-0.21959999999999999</v>
      </c>
      <c r="F1594" t="s">
        <v>7</v>
      </c>
      <c r="G1594">
        <v>1.9142999999999999</v>
      </c>
      <c r="H1594">
        <v>2.0769000000000002</v>
      </c>
    </row>
    <row r="1595" spans="1:8" x14ac:dyDescent="0.2">
      <c r="A1595" s="1">
        <v>42410</v>
      </c>
      <c r="B1595">
        <v>-0.08</v>
      </c>
      <c r="C1595">
        <v>1.52E-2</v>
      </c>
      <c r="D1595">
        <v>-8.6300000000000002E-2</v>
      </c>
      <c r="E1595">
        <v>0.77480000000000004</v>
      </c>
      <c r="F1595" t="s">
        <v>7</v>
      </c>
      <c r="G1595">
        <v>1.4311</v>
      </c>
      <c r="H1595">
        <v>-0.94199999999999995</v>
      </c>
    </row>
    <row r="1596" spans="1:8" x14ac:dyDescent="0.2">
      <c r="A1596" s="1">
        <v>42411</v>
      </c>
      <c r="B1596">
        <v>-1.2</v>
      </c>
      <c r="C1596">
        <v>-1.2113</v>
      </c>
      <c r="D1596">
        <v>-1.3008</v>
      </c>
      <c r="E1596">
        <v>4.0182000000000002</v>
      </c>
      <c r="F1596" t="s">
        <v>7</v>
      </c>
      <c r="G1596">
        <v>12.345700000000001</v>
      </c>
      <c r="H1596">
        <v>7.0369000000000002</v>
      </c>
    </row>
    <row r="1597" spans="1:8" x14ac:dyDescent="0.2">
      <c r="A1597" s="1">
        <v>42412</v>
      </c>
      <c r="B1597">
        <v>1.85</v>
      </c>
      <c r="C1597">
        <v>1.9628000000000001</v>
      </c>
      <c r="D1597">
        <v>2.0617000000000001</v>
      </c>
      <c r="E1597">
        <v>-0.58730000000000004</v>
      </c>
      <c r="F1597" t="s">
        <v>7</v>
      </c>
      <c r="G1597">
        <v>-8.3986999999999998</v>
      </c>
      <c r="H1597">
        <v>-9.7370000000000001</v>
      </c>
    </row>
    <row r="1598" spans="1:8" x14ac:dyDescent="0.2">
      <c r="A1598" s="1">
        <v>42415</v>
      </c>
      <c r="B1598" t="e">
        <v>#N/A</v>
      </c>
      <c r="C1598" t="e">
        <v>#N/A</v>
      </c>
      <c r="D1598" t="e">
        <v>#N/A</v>
      </c>
      <c r="E1598" t="e">
        <v>#N/A</v>
      </c>
      <c r="F1598" t="e">
        <v>#N/A</v>
      </c>
      <c r="G1598" t="e">
        <v>#N/A</v>
      </c>
      <c r="H1598" t="e">
        <v>#N/A</v>
      </c>
    </row>
    <row r="1599" spans="1:8" x14ac:dyDescent="0.2">
      <c r="A1599" s="1">
        <v>42416</v>
      </c>
      <c r="B1599">
        <v>1.6400000000000001</v>
      </c>
      <c r="C1599">
        <v>1.6848999999999998</v>
      </c>
      <c r="D1599">
        <v>1.6878</v>
      </c>
      <c r="E1599">
        <v>-3.0331000000000001</v>
      </c>
      <c r="F1599" t="s">
        <v>7</v>
      </c>
      <c r="G1599">
        <v>-8.9974000000000007</v>
      </c>
      <c r="H1599">
        <v>-5.0787000000000004</v>
      </c>
    </row>
    <row r="1600" spans="1:8" x14ac:dyDescent="0.2">
      <c r="A1600" s="1">
        <v>42417</v>
      </c>
      <c r="B1600">
        <v>1.79</v>
      </c>
      <c r="C1600">
        <v>1.6581000000000001</v>
      </c>
      <c r="D1600">
        <v>1.6335</v>
      </c>
      <c r="E1600">
        <v>0.61860000000000004</v>
      </c>
      <c r="F1600" t="s">
        <v>7</v>
      </c>
      <c r="G1600">
        <v>-8.0038</v>
      </c>
      <c r="H1600">
        <v>-7.4657999999999998</v>
      </c>
    </row>
    <row r="1601" spans="1:8" x14ac:dyDescent="0.2">
      <c r="A1601" s="1">
        <v>42418</v>
      </c>
      <c r="B1601">
        <v>-0.32</v>
      </c>
      <c r="C1601">
        <v>-0.46129999999999999</v>
      </c>
      <c r="D1601">
        <v>-0.40960000000000002</v>
      </c>
      <c r="E1601">
        <v>2.4333</v>
      </c>
      <c r="F1601" t="s">
        <v>7</v>
      </c>
      <c r="G1601">
        <v>-0.40939999999999999</v>
      </c>
      <c r="H1601">
        <v>-3.0030999999999999</v>
      </c>
    </row>
    <row r="1602" spans="1:8" x14ac:dyDescent="0.2">
      <c r="A1602" s="1">
        <v>42419</v>
      </c>
      <c r="B1602">
        <v>-0.11</v>
      </c>
      <c r="C1602">
        <v>1.1900000000000001E-2</v>
      </c>
      <c r="D1602">
        <v>-4.6899999999999997E-2</v>
      </c>
      <c r="E1602">
        <v>-0.60019999999999996</v>
      </c>
      <c r="F1602" t="s">
        <v>7</v>
      </c>
      <c r="G1602">
        <v>-5.1387</v>
      </c>
      <c r="H1602">
        <v>-5.1294000000000004</v>
      </c>
    </row>
    <row r="1603" spans="1:8" x14ac:dyDescent="0.2">
      <c r="A1603" s="1">
        <v>42422</v>
      </c>
      <c r="B1603">
        <v>1.1400000000000001</v>
      </c>
      <c r="C1603">
        <v>1.4456</v>
      </c>
      <c r="D1603">
        <v>1.4479</v>
      </c>
      <c r="E1603">
        <v>-1.7774999999999999</v>
      </c>
      <c r="F1603" t="s">
        <v>7</v>
      </c>
      <c r="G1603">
        <v>-11.3759</v>
      </c>
      <c r="H1603">
        <v>-5.6016000000000004</v>
      </c>
    </row>
    <row r="1604" spans="1:8" x14ac:dyDescent="0.2">
      <c r="A1604" s="1">
        <v>42423</v>
      </c>
      <c r="B1604">
        <v>-1.04</v>
      </c>
      <c r="C1604">
        <v>-1.2393000000000001</v>
      </c>
      <c r="D1604">
        <v>-1.2629999999999999</v>
      </c>
      <c r="E1604">
        <v>1.498</v>
      </c>
      <c r="F1604" t="s">
        <v>7</v>
      </c>
      <c r="G1604">
        <v>10.146699999999999</v>
      </c>
      <c r="H1604">
        <v>8.2559000000000005</v>
      </c>
    </row>
    <row r="1605" spans="1:8" x14ac:dyDescent="0.2">
      <c r="A1605" s="1">
        <v>42424</v>
      </c>
      <c r="B1605">
        <v>0.74</v>
      </c>
      <c r="C1605">
        <v>0.44919999999999999</v>
      </c>
      <c r="D1605">
        <v>0.45760000000000001</v>
      </c>
      <c r="E1605">
        <v>0.3327</v>
      </c>
      <c r="F1605" t="s">
        <v>7</v>
      </c>
      <c r="G1605">
        <v>-1.3319000000000001</v>
      </c>
      <c r="H1605">
        <v>-1.2393000000000001</v>
      </c>
    </row>
    <row r="1606" spans="1:8" x14ac:dyDescent="0.2">
      <c r="A1606" s="1">
        <v>42425</v>
      </c>
      <c r="B1606">
        <v>1.05</v>
      </c>
      <c r="C1606">
        <v>1.1588000000000001</v>
      </c>
      <c r="D1606">
        <v>1.2112000000000001</v>
      </c>
      <c r="E1606">
        <v>0.2636</v>
      </c>
      <c r="F1606" t="s">
        <v>7</v>
      </c>
      <c r="G1606">
        <v>-6.5242000000000004</v>
      </c>
      <c r="H1606">
        <v>-7.7702999999999998</v>
      </c>
    </row>
    <row r="1607" spans="1:8" x14ac:dyDescent="0.2">
      <c r="A1607" s="1">
        <v>42426</v>
      </c>
      <c r="B1607">
        <v>-0.39</v>
      </c>
      <c r="C1607">
        <v>-0.17549999999999999</v>
      </c>
      <c r="D1607">
        <v>-0.23050000000000001</v>
      </c>
      <c r="E1607">
        <v>-0.68689999999999996</v>
      </c>
      <c r="F1607" t="s">
        <v>7</v>
      </c>
      <c r="G1607">
        <v>2.4066999999999998</v>
      </c>
      <c r="H1607">
        <v>3.6630000000000003</v>
      </c>
    </row>
    <row r="1608" spans="1:8" x14ac:dyDescent="0.2">
      <c r="A1608" s="1">
        <v>42429</v>
      </c>
      <c r="B1608">
        <v>-0.68</v>
      </c>
      <c r="C1608">
        <v>-0.80249999999999999</v>
      </c>
      <c r="D1608">
        <v>-0.78380000000000005</v>
      </c>
      <c r="E1608">
        <v>1.3065</v>
      </c>
      <c r="F1608" t="s">
        <v>7</v>
      </c>
      <c r="G1608">
        <v>3.0552000000000001</v>
      </c>
      <c r="H1608">
        <v>3.7355</v>
      </c>
    </row>
    <row r="1609" spans="1:8" x14ac:dyDescent="0.2">
      <c r="A1609" s="1">
        <v>42430</v>
      </c>
      <c r="B1609">
        <v>2.5099999999999998</v>
      </c>
      <c r="C1609">
        <v>2.3885000000000001</v>
      </c>
      <c r="D1609">
        <v>2.3506999999999998</v>
      </c>
      <c r="E1609">
        <v>-0.73329999999999995</v>
      </c>
      <c r="F1609" t="s">
        <v>7</v>
      </c>
      <c r="G1609">
        <v>-16.077500000000001</v>
      </c>
      <c r="H1609">
        <v>-13.868600000000001</v>
      </c>
    </row>
    <row r="1610" spans="1:8" x14ac:dyDescent="0.2">
      <c r="A1610" s="1">
        <v>42431</v>
      </c>
      <c r="B1610">
        <v>0.28999999999999998</v>
      </c>
      <c r="C1610">
        <v>0.42770000000000002</v>
      </c>
      <c r="D1610">
        <v>0.44919999999999999</v>
      </c>
      <c r="E1610">
        <v>0.77270000000000005</v>
      </c>
      <c r="F1610" t="s">
        <v>7</v>
      </c>
      <c r="G1610">
        <v>-4.4836999999999998</v>
      </c>
      <c r="H1610">
        <v>-3.4462999999999999</v>
      </c>
    </row>
    <row r="1611" spans="1:8" x14ac:dyDescent="0.2">
      <c r="A1611" s="1">
        <v>42432</v>
      </c>
      <c r="B1611">
        <v>0.35</v>
      </c>
      <c r="C1611">
        <v>0.36020000000000002</v>
      </c>
      <c r="D1611">
        <v>0.38940000000000002</v>
      </c>
      <c r="E1611">
        <v>1.7273000000000001</v>
      </c>
      <c r="F1611" t="s">
        <v>7</v>
      </c>
      <c r="G1611">
        <v>-5.9744000000000002</v>
      </c>
      <c r="H1611">
        <v>-2.282</v>
      </c>
    </row>
    <row r="1612" spans="1:8" x14ac:dyDescent="0.2">
      <c r="A1612" s="1">
        <v>42433</v>
      </c>
      <c r="B1612">
        <v>0.22</v>
      </c>
      <c r="C1612">
        <v>0.33289999999999997</v>
      </c>
      <c r="D1612">
        <v>0.32790000000000002</v>
      </c>
      <c r="E1612">
        <v>-0.15740000000000001</v>
      </c>
      <c r="F1612" t="s">
        <v>7</v>
      </c>
      <c r="G1612">
        <v>2.2692999999999999</v>
      </c>
      <c r="H1612">
        <v>0.95809999999999995</v>
      </c>
    </row>
    <row r="1613" spans="1:8" x14ac:dyDescent="0.2">
      <c r="A1613" s="1">
        <v>42436</v>
      </c>
      <c r="B1613">
        <v>0.21</v>
      </c>
      <c r="C1613">
        <v>9.5100000000000004E-2</v>
      </c>
      <c r="D1613">
        <v>7.9799999999999996E-2</v>
      </c>
      <c r="E1613">
        <v>0.49780000000000002</v>
      </c>
      <c r="F1613" t="s">
        <v>7</v>
      </c>
      <c r="G1613">
        <v>0.2959</v>
      </c>
      <c r="H1613">
        <v>2.9062999999999999</v>
      </c>
    </row>
    <row r="1614" spans="1:8" x14ac:dyDescent="0.2">
      <c r="A1614" s="1">
        <v>42437</v>
      </c>
      <c r="B1614">
        <v>-0.91</v>
      </c>
      <c r="C1614">
        <v>-1.1055999999999999</v>
      </c>
      <c r="D1614">
        <v>-1.0918000000000001</v>
      </c>
      <c r="E1614">
        <v>-0.46229999999999999</v>
      </c>
      <c r="F1614" t="s">
        <v>7</v>
      </c>
      <c r="G1614">
        <v>6.9321999999999999</v>
      </c>
      <c r="H1614">
        <v>7.6081000000000003</v>
      </c>
    </row>
    <row r="1615" spans="1:8" x14ac:dyDescent="0.2">
      <c r="A1615" s="1">
        <v>42438</v>
      </c>
      <c r="B1615">
        <v>0.4</v>
      </c>
      <c r="C1615">
        <v>0.52239999999999998</v>
      </c>
      <c r="D1615">
        <v>0.49399999999999999</v>
      </c>
      <c r="E1615">
        <v>-0.82930000000000004</v>
      </c>
      <c r="F1615" t="s">
        <v>7</v>
      </c>
      <c r="G1615">
        <v>-2.4828000000000001</v>
      </c>
      <c r="H1615">
        <v>-1.7675000000000001</v>
      </c>
    </row>
    <row r="1616" spans="1:8" x14ac:dyDescent="0.2">
      <c r="A1616" s="1">
        <v>42439</v>
      </c>
      <c r="B1616">
        <v>-0.01</v>
      </c>
      <c r="C1616">
        <v>2.2200000000000001E-2</v>
      </c>
      <c r="D1616">
        <v>8.0199999999999994E-2</v>
      </c>
      <c r="E1616">
        <v>1.6055999999999999</v>
      </c>
      <c r="F1616" t="s">
        <v>7</v>
      </c>
      <c r="G1616">
        <v>-3.1116999999999999</v>
      </c>
      <c r="H1616">
        <v>-1.5811999999999999</v>
      </c>
    </row>
    <row r="1617" spans="1:8" x14ac:dyDescent="0.2">
      <c r="A1617" s="1">
        <v>42440</v>
      </c>
      <c r="B1617">
        <v>1.56</v>
      </c>
      <c r="C1617">
        <v>1.6677</v>
      </c>
      <c r="D1617">
        <v>1.6137000000000001</v>
      </c>
      <c r="E1617">
        <v>-1.7202</v>
      </c>
      <c r="F1617" t="s">
        <v>7</v>
      </c>
      <c r="G1617">
        <v>-8.7591000000000001</v>
      </c>
      <c r="H1617">
        <v>-8.5873000000000008</v>
      </c>
    </row>
    <row r="1618" spans="1:8" x14ac:dyDescent="0.2">
      <c r="A1618" s="1">
        <v>42443</v>
      </c>
      <c r="B1618">
        <v>-0.06</v>
      </c>
      <c r="C1618">
        <v>-0.1196</v>
      </c>
      <c r="D1618">
        <v>-0.12820000000000001</v>
      </c>
      <c r="E1618">
        <v>-1.2897000000000001</v>
      </c>
      <c r="F1618" t="s">
        <v>7</v>
      </c>
      <c r="G1618">
        <v>-3.04</v>
      </c>
      <c r="H1618">
        <v>2.5455000000000001</v>
      </c>
    </row>
    <row r="1619" spans="1:8" x14ac:dyDescent="0.2">
      <c r="A1619" s="1">
        <v>42444</v>
      </c>
      <c r="B1619">
        <v>-0.14000000000000001</v>
      </c>
      <c r="C1619">
        <v>-0.18190000000000001</v>
      </c>
      <c r="D1619">
        <v>-0.16300000000000001</v>
      </c>
      <c r="E1619">
        <v>7.6399999999999996E-2</v>
      </c>
      <c r="F1619" t="s">
        <v>7</v>
      </c>
      <c r="G1619">
        <v>1.9802</v>
      </c>
      <c r="H1619">
        <v>-0.4728</v>
      </c>
    </row>
    <row r="1620" spans="1:8" x14ac:dyDescent="0.2">
      <c r="A1620" s="1">
        <v>42445</v>
      </c>
      <c r="B1620">
        <v>0.55000000000000004</v>
      </c>
      <c r="C1620">
        <v>0.56669999999999998</v>
      </c>
      <c r="D1620">
        <v>0.57869999999999999</v>
      </c>
      <c r="E1620">
        <v>2.2296</v>
      </c>
      <c r="F1620" t="s">
        <v>7</v>
      </c>
      <c r="G1620">
        <v>-6.1489000000000003</v>
      </c>
      <c r="H1620">
        <v>-10.9857</v>
      </c>
    </row>
    <row r="1621" spans="1:8" x14ac:dyDescent="0.2">
      <c r="A1621" s="1">
        <v>42446</v>
      </c>
      <c r="B1621">
        <v>0.64</v>
      </c>
      <c r="C1621">
        <v>0.66049999999999998</v>
      </c>
      <c r="D1621">
        <v>0.63439999999999996</v>
      </c>
      <c r="E1621">
        <v>-0.38150000000000001</v>
      </c>
      <c r="F1621" t="s">
        <v>7</v>
      </c>
      <c r="G1621">
        <v>-5.5171999999999999</v>
      </c>
      <c r="H1621">
        <v>-3.6691000000000003</v>
      </c>
    </row>
    <row r="1622" spans="1:8" x14ac:dyDescent="0.2">
      <c r="A1622" s="1">
        <v>42447</v>
      </c>
      <c r="B1622">
        <v>-0.12</v>
      </c>
      <c r="C1622">
        <v>0.44059999999999999</v>
      </c>
      <c r="D1622">
        <v>0.39079999999999998</v>
      </c>
      <c r="E1622">
        <v>-0.2747</v>
      </c>
      <c r="F1622" t="s">
        <v>7</v>
      </c>
      <c r="G1622">
        <v>-0.5474</v>
      </c>
      <c r="H1622">
        <v>-2.9085999999999999</v>
      </c>
    </row>
    <row r="1623" spans="1:8" x14ac:dyDescent="0.2">
      <c r="A1623" s="1">
        <v>42450</v>
      </c>
      <c r="B1623">
        <v>0.26</v>
      </c>
      <c r="C1623">
        <v>9.9000000000000005E-2</v>
      </c>
      <c r="D1623">
        <v>0.1419</v>
      </c>
      <c r="E1623">
        <v>-0.70120000000000005</v>
      </c>
      <c r="F1623" t="s">
        <v>7</v>
      </c>
      <c r="G1623">
        <v>-8.6239000000000008</v>
      </c>
      <c r="H1623">
        <v>-1.6404999999999998</v>
      </c>
    </row>
    <row r="1624" spans="1:8" x14ac:dyDescent="0.2">
      <c r="A1624" s="1">
        <v>42451</v>
      </c>
      <c r="B1624">
        <v>-0.01</v>
      </c>
      <c r="C1624">
        <v>-7.2599999999999998E-2</v>
      </c>
      <c r="D1624">
        <v>-5.3699999999999998E-2</v>
      </c>
      <c r="E1624">
        <v>0.29420000000000002</v>
      </c>
      <c r="F1624" t="s">
        <v>7</v>
      </c>
      <c r="G1624">
        <v>-3.4137</v>
      </c>
      <c r="H1624">
        <v>2.7556000000000003</v>
      </c>
    </row>
    <row r="1625" spans="1:8" x14ac:dyDescent="0.2">
      <c r="A1625" s="1">
        <v>42452</v>
      </c>
      <c r="B1625">
        <v>-0.67</v>
      </c>
      <c r="C1625">
        <v>-0.63829999999999998</v>
      </c>
      <c r="D1625">
        <v>-0.66039999999999999</v>
      </c>
      <c r="E1625">
        <v>-2.2629999999999999</v>
      </c>
      <c r="F1625" t="s">
        <v>7</v>
      </c>
      <c r="G1625">
        <v>8.9397000000000002</v>
      </c>
      <c r="H1625">
        <v>5.4340000000000002</v>
      </c>
    </row>
    <row r="1626" spans="1:8" x14ac:dyDescent="0.2">
      <c r="A1626" s="1">
        <v>42453</v>
      </c>
      <c r="B1626">
        <v>-0.01</v>
      </c>
      <c r="C1626">
        <v>-3.7400000000000003E-2</v>
      </c>
      <c r="D1626">
        <v>-4.3900000000000002E-2</v>
      </c>
      <c r="E1626">
        <v>-0.24010000000000001</v>
      </c>
      <c r="F1626" t="s">
        <v>7</v>
      </c>
      <c r="G1626">
        <v>-0.57250000000000001</v>
      </c>
      <c r="H1626">
        <v>-1.3387</v>
      </c>
    </row>
    <row r="1627" spans="1:8" x14ac:dyDescent="0.2">
      <c r="A1627" s="1">
        <v>42454</v>
      </c>
      <c r="B1627" t="e">
        <v>#N/A</v>
      </c>
      <c r="C1627" t="e">
        <v>#N/A</v>
      </c>
      <c r="D1627" t="e">
        <v>#N/A</v>
      </c>
      <c r="E1627" t="e">
        <v>#N/A</v>
      </c>
      <c r="F1627" t="e">
        <v>#N/A</v>
      </c>
      <c r="G1627" t="e">
        <v>#N/A</v>
      </c>
      <c r="H1627" t="e">
        <v>#N/A</v>
      </c>
    </row>
    <row r="1628" spans="1:8" x14ac:dyDescent="0.2">
      <c r="A1628" s="1">
        <v>42457</v>
      </c>
      <c r="B1628">
        <v>-0.03</v>
      </c>
      <c r="C1628">
        <v>5.5300000000000002E-2</v>
      </c>
      <c r="D1628">
        <v>5.91E-2</v>
      </c>
      <c r="E1628">
        <v>0.2321</v>
      </c>
      <c r="F1628" t="s">
        <v>7</v>
      </c>
      <c r="G1628">
        <v>-2.4952000000000001</v>
      </c>
      <c r="H1628">
        <v>3.3921000000000001</v>
      </c>
    </row>
    <row r="1629" spans="1:8" x14ac:dyDescent="0.2">
      <c r="A1629" s="1">
        <v>42458</v>
      </c>
      <c r="B1629">
        <v>0.96</v>
      </c>
      <c r="C1629">
        <v>0.90200000000000002</v>
      </c>
      <c r="D1629">
        <v>0.9254</v>
      </c>
      <c r="E1629">
        <v>1.8525</v>
      </c>
      <c r="F1629" t="s">
        <v>7</v>
      </c>
      <c r="G1629">
        <v>-9.4488000000000003</v>
      </c>
      <c r="H1629">
        <v>-9.3176000000000005</v>
      </c>
    </row>
    <row r="1630" spans="1:8" x14ac:dyDescent="0.2">
      <c r="A1630" s="1">
        <v>42459</v>
      </c>
      <c r="B1630">
        <v>0.38</v>
      </c>
      <c r="C1630">
        <v>0.44579999999999997</v>
      </c>
      <c r="D1630">
        <v>0.43840000000000001</v>
      </c>
      <c r="E1630">
        <v>-1.3977999999999999</v>
      </c>
      <c r="F1630" t="s">
        <v>7</v>
      </c>
      <c r="G1630">
        <v>-5.4348000000000001</v>
      </c>
      <c r="H1630">
        <v>-1.8813</v>
      </c>
    </row>
    <row r="1631" spans="1:8" x14ac:dyDescent="0.2">
      <c r="A1631" s="1">
        <v>42460</v>
      </c>
      <c r="B1631">
        <v>-0.18</v>
      </c>
      <c r="C1631">
        <v>-0.2039</v>
      </c>
      <c r="D1631">
        <v>-0.2427</v>
      </c>
      <c r="E1631">
        <v>0.46110000000000001</v>
      </c>
      <c r="F1631" t="s">
        <v>7</v>
      </c>
      <c r="G1631">
        <v>0.91949999999999998</v>
      </c>
      <c r="H1631">
        <v>2.8761000000000001</v>
      </c>
    </row>
    <row r="1632" spans="1:8" x14ac:dyDescent="0.2">
      <c r="A1632" s="1">
        <v>42461</v>
      </c>
      <c r="B1632">
        <v>0.66</v>
      </c>
      <c r="C1632">
        <v>0.63400000000000001</v>
      </c>
      <c r="D1632">
        <v>0.68120000000000003</v>
      </c>
      <c r="E1632">
        <v>-0.60350000000000004</v>
      </c>
      <c r="F1632" t="s">
        <v>7</v>
      </c>
      <c r="G1632">
        <v>-4.5557999999999996</v>
      </c>
      <c r="H1632">
        <v>-6.0932000000000004</v>
      </c>
    </row>
    <row r="1633" spans="1:8" x14ac:dyDescent="0.2">
      <c r="A1633" s="1">
        <v>42464</v>
      </c>
      <c r="B1633">
        <v>-0.37</v>
      </c>
      <c r="C1633">
        <v>-0.29909999999999998</v>
      </c>
      <c r="D1633">
        <v>-0.32379999999999998</v>
      </c>
      <c r="E1633">
        <v>-0.66710000000000003</v>
      </c>
      <c r="F1633" t="s">
        <v>7</v>
      </c>
      <c r="G1633">
        <v>4.0572999999999997</v>
      </c>
      <c r="H1633">
        <v>7.7862999999999998</v>
      </c>
    </row>
    <row r="1634" spans="1:8" x14ac:dyDescent="0.2">
      <c r="A1634" s="1">
        <v>42465</v>
      </c>
      <c r="B1634">
        <v>-0.91</v>
      </c>
      <c r="C1634">
        <v>-1.0142</v>
      </c>
      <c r="D1634">
        <v>-0.99919999999999998</v>
      </c>
      <c r="E1634">
        <v>1.3</v>
      </c>
      <c r="F1634" t="s">
        <v>7</v>
      </c>
      <c r="G1634">
        <v>10.091699999999999</v>
      </c>
      <c r="H1634">
        <v>9.2067999999999994</v>
      </c>
    </row>
    <row r="1635" spans="1:8" x14ac:dyDescent="0.2">
      <c r="A1635" s="1">
        <v>42466</v>
      </c>
      <c r="B1635">
        <v>1.05</v>
      </c>
      <c r="C1635">
        <v>1.087</v>
      </c>
      <c r="D1635">
        <v>1.0925</v>
      </c>
      <c r="E1635">
        <v>-0.6119</v>
      </c>
      <c r="F1635" t="s">
        <v>7</v>
      </c>
      <c r="G1635">
        <v>-11.25</v>
      </c>
      <c r="H1635">
        <v>-8.6251999999999995</v>
      </c>
    </row>
    <row r="1636" spans="1:8" x14ac:dyDescent="0.2">
      <c r="A1636" s="1">
        <v>42467</v>
      </c>
      <c r="B1636">
        <v>-1.22</v>
      </c>
      <c r="C1636">
        <v>-1.194</v>
      </c>
      <c r="D1636">
        <v>-1.1966000000000001</v>
      </c>
      <c r="E1636">
        <v>1.4280999999999999</v>
      </c>
      <c r="F1636" t="s">
        <v>7</v>
      </c>
      <c r="G1636">
        <v>16.431899999999999</v>
      </c>
      <c r="H1636">
        <v>14.6913</v>
      </c>
    </row>
    <row r="1637" spans="1:8" x14ac:dyDescent="0.2">
      <c r="A1637" s="1">
        <v>42468</v>
      </c>
      <c r="B1637">
        <v>0.28000000000000003</v>
      </c>
      <c r="C1637">
        <v>0.27989999999999998</v>
      </c>
      <c r="D1637">
        <v>0.26929999999999998</v>
      </c>
      <c r="E1637">
        <v>-0.15179999999999999</v>
      </c>
      <c r="F1637" t="s">
        <v>7</v>
      </c>
      <c r="G1637">
        <v>-5.0403000000000002</v>
      </c>
      <c r="H1637">
        <v>-4.9504999999999999</v>
      </c>
    </row>
    <row r="1638" spans="1:8" x14ac:dyDescent="0.2">
      <c r="A1638" s="1">
        <v>42471</v>
      </c>
      <c r="B1638">
        <v>-0.3</v>
      </c>
      <c r="C1638">
        <v>-0.27400000000000002</v>
      </c>
      <c r="D1638">
        <v>-0.23430000000000001</v>
      </c>
      <c r="E1638">
        <v>1.351</v>
      </c>
      <c r="F1638" t="s">
        <v>7</v>
      </c>
      <c r="G1638">
        <v>3.1846999999999999</v>
      </c>
      <c r="H1638">
        <v>5.8593999999999999</v>
      </c>
    </row>
    <row r="1639" spans="1:8" x14ac:dyDescent="0.2">
      <c r="A1639" s="1">
        <v>42472</v>
      </c>
      <c r="B1639">
        <v>1.04</v>
      </c>
      <c r="C1639">
        <v>0.96940000000000004</v>
      </c>
      <c r="D1639">
        <v>0.93120000000000003</v>
      </c>
      <c r="E1639">
        <v>1.67E-2</v>
      </c>
      <c r="F1639" t="s">
        <v>7</v>
      </c>
      <c r="G1639">
        <v>-6.3785999999999996</v>
      </c>
      <c r="H1639">
        <v>-8.6715999999999998</v>
      </c>
    </row>
    <row r="1640" spans="1:8" x14ac:dyDescent="0.2">
      <c r="A1640" s="1">
        <v>42473</v>
      </c>
      <c r="B1640">
        <v>0.98</v>
      </c>
      <c r="C1640">
        <v>1.0190999999999999</v>
      </c>
      <c r="D1640">
        <v>1.0105</v>
      </c>
      <c r="E1640">
        <v>-1.0662</v>
      </c>
      <c r="F1640" t="s">
        <v>7</v>
      </c>
      <c r="G1640">
        <v>-8.5714000000000006</v>
      </c>
      <c r="H1640">
        <v>-6.8013000000000003</v>
      </c>
    </row>
    <row r="1641" spans="1:8" x14ac:dyDescent="0.2">
      <c r="A1641" s="1">
        <v>42474</v>
      </c>
      <c r="B1641">
        <v>0.03</v>
      </c>
      <c r="C1641">
        <v>2.7300000000000001E-2</v>
      </c>
      <c r="D1641">
        <v>4.4000000000000003E-3</v>
      </c>
      <c r="E1641">
        <v>-1.3976999999999999</v>
      </c>
      <c r="F1641" t="s">
        <v>7</v>
      </c>
      <c r="G1641">
        <v>-0.72119999999999995</v>
      </c>
      <c r="H1641">
        <v>-0.86709999999999998</v>
      </c>
    </row>
    <row r="1642" spans="1:8" x14ac:dyDescent="0.2">
      <c r="A1642" s="1">
        <v>42475</v>
      </c>
      <c r="B1642">
        <v>-0.08</v>
      </c>
      <c r="C1642">
        <v>-9.8400000000000001E-2</v>
      </c>
      <c r="D1642">
        <v>-0.1106</v>
      </c>
      <c r="E1642">
        <v>0.69169999999999998</v>
      </c>
      <c r="F1642" t="s">
        <v>7</v>
      </c>
      <c r="G1642">
        <v>-3.3898000000000001</v>
      </c>
      <c r="H1642">
        <v>-0.72889999999999999</v>
      </c>
    </row>
    <row r="1643" spans="1:8" x14ac:dyDescent="0.2">
      <c r="A1643" s="1">
        <v>42478</v>
      </c>
      <c r="B1643">
        <v>0.56000000000000005</v>
      </c>
      <c r="C1643">
        <v>0.65610000000000002</v>
      </c>
      <c r="D1643">
        <v>0.70230000000000004</v>
      </c>
      <c r="E1643">
        <v>-0.15260000000000001</v>
      </c>
      <c r="F1643" t="s">
        <v>7</v>
      </c>
      <c r="G1643">
        <v>-12.2807</v>
      </c>
      <c r="H1643">
        <v>-1.9824000000000002</v>
      </c>
    </row>
    <row r="1644" spans="1:8" x14ac:dyDescent="0.2">
      <c r="A1644" s="1">
        <v>42479</v>
      </c>
      <c r="B1644">
        <v>0.34</v>
      </c>
      <c r="C1644">
        <v>0.3085</v>
      </c>
      <c r="D1644">
        <v>0.31580000000000003</v>
      </c>
      <c r="E1644">
        <v>1.5628</v>
      </c>
      <c r="F1644" t="s">
        <v>7</v>
      </c>
      <c r="G1644">
        <v>1.4285999999999999</v>
      </c>
      <c r="H1644">
        <v>-0.82399999999999995</v>
      </c>
    </row>
    <row r="1645" spans="1:8" x14ac:dyDescent="0.2">
      <c r="A1645" s="1">
        <v>42480</v>
      </c>
      <c r="B1645">
        <v>0.21</v>
      </c>
      <c r="C1645">
        <v>8.1900000000000001E-2</v>
      </c>
      <c r="D1645">
        <v>9.5299999999999996E-2</v>
      </c>
      <c r="E1645">
        <v>-0.5101</v>
      </c>
      <c r="F1645" t="s">
        <v>7</v>
      </c>
      <c r="G1645">
        <v>0.84509999999999996</v>
      </c>
      <c r="H1645">
        <v>0.30209999999999998</v>
      </c>
    </row>
    <row r="1646" spans="1:8" x14ac:dyDescent="0.2">
      <c r="A1646" s="1">
        <v>42481</v>
      </c>
      <c r="B1646">
        <v>-0.72</v>
      </c>
      <c r="C1646">
        <v>-0.51700000000000002</v>
      </c>
      <c r="D1646">
        <v>-0.53779999999999994</v>
      </c>
      <c r="E1646">
        <v>0.37819999999999998</v>
      </c>
      <c r="F1646" t="s">
        <v>7</v>
      </c>
      <c r="G1646">
        <v>3.9106000000000001</v>
      </c>
      <c r="H1646">
        <v>5.0452000000000004</v>
      </c>
    </row>
    <row r="1647" spans="1:8" x14ac:dyDescent="0.2">
      <c r="A1647" s="1">
        <v>42482</v>
      </c>
      <c r="B1647">
        <v>0.15</v>
      </c>
      <c r="C1647">
        <v>5.3E-3</v>
      </c>
      <c r="D1647">
        <v>0</v>
      </c>
      <c r="E1647">
        <v>-1.2812000000000001</v>
      </c>
      <c r="F1647" t="s">
        <v>7</v>
      </c>
      <c r="G1647">
        <v>-4.8387000000000002</v>
      </c>
      <c r="H1647">
        <v>-5.2329999999999997</v>
      </c>
    </row>
    <row r="1648" spans="1:8" x14ac:dyDescent="0.2">
      <c r="A1648" s="1">
        <v>42485</v>
      </c>
      <c r="B1648">
        <v>-0.13</v>
      </c>
      <c r="C1648">
        <v>-0.1812</v>
      </c>
      <c r="D1648">
        <v>-0.17230000000000001</v>
      </c>
      <c r="E1648">
        <v>0.28839999999999999</v>
      </c>
      <c r="F1648" t="s">
        <v>7</v>
      </c>
      <c r="G1648">
        <v>1.9774</v>
      </c>
      <c r="H1648">
        <v>6.5053000000000001</v>
      </c>
    </row>
    <row r="1649" spans="1:8" x14ac:dyDescent="0.2">
      <c r="A1649" s="1">
        <v>42486</v>
      </c>
      <c r="B1649">
        <v>0.25</v>
      </c>
      <c r="C1649">
        <v>0.18729999999999999</v>
      </c>
      <c r="D1649">
        <v>0.1482</v>
      </c>
      <c r="E1649">
        <v>0.39750000000000002</v>
      </c>
      <c r="F1649" t="s">
        <v>7</v>
      </c>
      <c r="G1649">
        <v>-3.8780999999999999</v>
      </c>
      <c r="H1649">
        <v>-0.85229999999999995</v>
      </c>
    </row>
    <row r="1650" spans="1:8" x14ac:dyDescent="0.2">
      <c r="A1650" s="1">
        <v>42487</v>
      </c>
      <c r="B1650">
        <v>0.11</v>
      </c>
      <c r="C1650">
        <v>0.17230000000000001</v>
      </c>
      <c r="D1650">
        <v>0.20619999999999999</v>
      </c>
      <c r="E1650">
        <v>0.28639999999999999</v>
      </c>
      <c r="F1650" t="s">
        <v>7</v>
      </c>
      <c r="G1650">
        <v>-6.9164000000000003</v>
      </c>
      <c r="H1650">
        <v>-1.361</v>
      </c>
    </row>
    <row r="1651" spans="1:8" x14ac:dyDescent="0.2">
      <c r="A1651" s="1">
        <v>42488</v>
      </c>
      <c r="B1651">
        <v>-0.88</v>
      </c>
      <c r="C1651">
        <v>-0.91610000000000003</v>
      </c>
      <c r="D1651">
        <v>-0.90880000000000005</v>
      </c>
      <c r="E1651">
        <v>1.8900999999999999</v>
      </c>
      <c r="F1651" t="s">
        <v>7</v>
      </c>
      <c r="G1651">
        <v>12.074299999999999</v>
      </c>
      <c r="H1651">
        <v>10.530100000000001</v>
      </c>
    </row>
    <row r="1652" spans="1:8" x14ac:dyDescent="0.2">
      <c r="A1652" s="1">
        <v>42489</v>
      </c>
      <c r="B1652">
        <v>-0.64</v>
      </c>
      <c r="C1652">
        <v>-0.50529999999999997</v>
      </c>
      <c r="D1652">
        <v>-0.5383</v>
      </c>
      <c r="E1652">
        <v>1.9457</v>
      </c>
      <c r="F1652" t="s">
        <v>7</v>
      </c>
      <c r="G1652">
        <v>5.8010999999999999</v>
      </c>
      <c r="H1652">
        <v>3.1537000000000002</v>
      </c>
    </row>
    <row r="1653" spans="1:8" x14ac:dyDescent="0.2">
      <c r="A1653" s="1">
        <v>42492</v>
      </c>
      <c r="B1653">
        <v>0.74</v>
      </c>
      <c r="C1653">
        <v>0.78169999999999995</v>
      </c>
      <c r="D1653">
        <v>0.7944</v>
      </c>
      <c r="E1653">
        <v>-0.33160000000000001</v>
      </c>
      <c r="F1653" t="s">
        <v>7</v>
      </c>
      <c r="G1653">
        <v>-11.2272</v>
      </c>
      <c r="H1653">
        <v>-6.4968000000000004</v>
      </c>
    </row>
    <row r="1654" spans="1:8" x14ac:dyDescent="0.2">
      <c r="A1654" s="1">
        <v>42493</v>
      </c>
      <c r="B1654">
        <v>-0.84</v>
      </c>
      <c r="C1654">
        <v>-0.8649</v>
      </c>
      <c r="D1654">
        <v>-0.87070000000000003</v>
      </c>
      <c r="E1654">
        <v>-0.22720000000000001</v>
      </c>
      <c r="F1654" t="s">
        <v>7</v>
      </c>
      <c r="G1654">
        <v>7.9412000000000003</v>
      </c>
      <c r="H1654">
        <v>6.2670000000000003</v>
      </c>
    </row>
    <row r="1655" spans="1:8" x14ac:dyDescent="0.2">
      <c r="A1655" s="1">
        <v>42494</v>
      </c>
      <c r="B1655">
        <v>-0.49</v>
      </c>
      <c r="C1655">
        <v>-0.57250000000000001</v>
      </c>
      <c r="D1655">
        <v>-0.55740000000000001</v>
      </c>
      <c r="E1655">
        <v>-0.61</v>
      </c>
      <c r="F1655" t="s">
        <v>7</v>
      </c>
      <c r="G1655">
        <v>2.7248000000000001</v>
      </c>
      <c r="H1655">
        <v>2.8845999999999998</v>
      </c>
    </row>
    <row r="1656" spans="1:8" x14ac:dyDescent="0.2">
      <c r="A1656" s="1">
        <v>42495</v>
      </c>
      <c r="B1656">
        <v>-0.15</v>
      </c>
      <c r="C1656">
        <v>2.9999999999999997E-4</v>
      </c>
      <c r="D1656">
        <v>-1.95E-2</v>
      </c>
      <c r="E1656">
        <v>-0.11459999999999999</v>
      </c>
      <c r="F1656" t="s">
        <v>7</v>
      </c>
      <c r="G1656">
        <v>-0.53049999999999997</v>
      </c>
      <c r="H1656">
        <v>-0.87229999999999996</v>
      </c>
    </row>
    <row r="1657" spans="1:8" x14ac:dyDescent="0.2">
      <c r="A1657" s="1">
        <v>42496</v>
      </c>
      <c r="B1657">
        <v>0.43</v>
      </c>
      <c r="C1657">
        <v>0.33069999999999999</v>
      </c>
      <c r="D1657">
        <v>0.3659</v>
      </c>
      <c r="E1657">
        <v>0.9093</v>
      </c>
      <c r="F1657" t="s">
        <v>7</v>
      </c>
      <c r="G1657">
        <v>-8</v>
      </c>
      <c r="H1657">
        <v>-7.4795999999999996</v>
      </c>
    </row>
    <row r="1658" spans="1:8" x14ac:dyDescent="0.2">
      <c r="A1658" s="1">
        <v>42499</v>
      </c>
      <c r="B1658">
        <v>0.08</v>
      </c>
      <c r="C1658">
        <v>7.6399999999999996E-2</v>
      </c>
      <c r="D1658">
        <v>8.2199999999999995E-2</v>
      </c>
      <c r="E1658">
        <v>-2.0539000000000001</v>
      </c>
      <c r="F1658" t="s">
        <v>7</v>
      </c>
      <c r="G1658">
        <v>-4.9275000000000002</v>
      </c>
      <c r="H1658">
        <v>-1.0189999999999999</v>
      </c>
    </row>
    <row r="1659" spans="1:8" x14ac:dyDescent="0.2">
      <c r="A1659" s="1">
        <v>42500</v>
      </c>
      <c r="B1659">
        <v>1.1299999999999999</v>
      </c>
      <c r="C1659">
        <v>1.2504999999999999</v>
      </c>
      <c r="D1659">
        <v>1.2438</v>
      </c>
      <c r="E1659">
        <v>0.27350000000000002</v>
      </c>
      <c r="F1659" t="s">
        <v>7</v>
      </c>
      <c r="G1659">
        <v>-9.4512</v>
      </c>
      <c r="H1659">
        <v>-6.4516</v>
      </c>
    </row>
    <row r="1660" spans="1:8" x14ac:dyDescent="0.2">
      <c r="A1660" s="1">
        <v>42501</v>
      </c>
      <c r="B1660">
        <v>-0.94</v>
      </c>
      <c r="C1660">
        <v>-0.90429999999999999</v>
      </c>
      <c r="D1660">
        <v>-0.9355</v>
      </c>
      <c r="E1660">
        <v>0.94230000000000003</v>
      </c>
      <c r="F1660" t="s">
        <v>7</v>
      </c>
      <c r="G1660">
        <v>6.0606</v>
      </c>
      <c r="H1660">
        <v>7.7770000000000001</v>
      </c>
    </row>
    <row r="1661" spans="1:8" x14ac:dyDescent="0.2">
      <c r="A1661" s="1">
        <v>42502</v>
      </c>
      <c r="B1661">
        <v>0.04</v>
      </c>
      <c r="C1661">
        <v>-7.0000000000000001E-3</v>
      </c>
      <c r="D1661">
        <v>2.9100000000000001E-2</v>
      </c>
      <c r="E1661">
        <v>-0.78610000000000002</v>
      </c>
      <c r="F1661" t="s">
        <v>7</v>
      </c>
      <c r="G1661">
        <v>-2.8571</v>
      </c>
      <c r="H1661">
        <v>-1.9060999999999999</v>
      </c>
    </row>
    <row r="1662" spans="1:8" x14ac:dyDescent="0.2">
      <c r="A1662" s="1">
        <v>42503</v>
      </c>
      <c r="B1662">
        <v>-0.74</v>
      </c>
      <c r="C1662">
        <v>-0.84009999999999996</v>
      </c>
      <c r="D1662">
        <v>-0.87139999999999995</v>
      </c>
      <c r="E1662">
        <v>0.45390000000000003</v>
      </c>
      <c r="F1662" t="s">
        <v>7</v>
      </c>
      <c r="G1662">
        <v>6.8627000000000002</v>
      </c>
      <c r="H1662">
        <v>4.3719999999999999</v>
      </c>
    </row>
    <row r="1663" spans="1:8" x14ac:dyDescent="0.2">
      <c r="A1663" s="1">
        <v>42506</v>
      </c>
      <c r="B1663">
        <v>0.93</v>
      </c>
      <c r="C1663">
        <v>0.99</v>
      </c>
      <c r="D1663">
        <v>0.98650000000000004</v>
      </c>
      <c r="E1663">
        <v>7.3899999999999993E-2</v>
      </c>
      <c r="F1663" t="s">
        <v>7</v>
      </c>
      <c r="G1663">
        <v>-8.5626999999999995</v>
      </c>
      <c r="H1663">
        <v>-2.3936000000000002</v>
      </c>
    </row>
    <row r="1664" spans="1:8" x14ac:dyDescent="0.2">
      <c r="A1664" s="1">
        <v>42507</v>
      </c>
      <c r="B1664">
        <v>-0.93</v>
      </c>
      <c r="C1664">
        <v>-0.91039999999999999</v>
      </c>
      <c r="D1664">
        <v>-0.93300000000000005</v>
      </c>
      <c r="E1664">
        <v>0.3448</v>
      </c>
      <c r="F1664" t="s">
        <v>7</v>
      </c>
      <c r="G1664">
        <v>8.0267999999999997</v>
      </c>
      <c r="H1664">
        <v>6.0627000000000004</v>
      </c>
    </row>
    <row r="1665" spans="1:8" x14ac:dyDescent="0.2">
      <c r="A1665" s="1">
        <v>42508</v>
      </c>
      <c r="B1665">
        <v>-0.1</v>
      </c>
      <c r="C1665">
        <v>3.5400000000000001E-2</v>
      </c>
      <c r="D1665">
        <v>2.8899999999999999E-2</v>
      </c>
      <c r="E1665">
        <v>-1.7345999999999999</v>
      </c>
      <c r="F1665" t="s">
        <v>7</v>
      </c>
      <c r="G1665">
        <v>-0.61919999999999997</v>
      </c>
      <c r="H1665">
        <v>2.4405999999999999</v>
      </c>
    </row>
    <row r="1666" spans="1:8" x14ac:dyDescent="0.2">
      <c r="A1666" s="1">
        <v>42509</v>
      </c>
      <c r="B1666">
        <v>-0.14000000000000001</v>
      </c>
      <c r="C1666">
        <v>-0.36980000000000002</v>
      </c>
      <c r="D1666">
        <v>-0.34649999999999997</v>
      </c>
      <c r="E1666">
        <v>-0.1915</v>
      </c>
      <c r="F1666" t="s">
        <v>7</v>
      </c>
      <c r="G1666">
        <v>0.62309999999999999</v>
      </c>
      <c r="H1666">
        <v>2.3824000000000001</v>
      </c>
    </row>
    <row r="1667" spans="1:8" x14ac:dyDescent="0.2">
      <c r="A1667" s="1">
        <v>42510</v>
      </c>
      <c r="B1667">
        <v>0.55000000000000004</v>
      </c>
      <c r="C1667">
        <v>0.61799999999999999</v>
      </c>
      <c r="D1667">
        <v>0.63170000000000004</v>
      </c>
      <c r="E1667">
        <v>-0.13350000000000001</v>
      </c>
      <c r="F1667" t="s">
        <v>7</v>
      </c>
      <c r="G1667">
        <v>-6.5015000000000001</v>
      </c>
      <c r="H1667">
        <v>-6.9198000000000004</v>
      </c>
    </row>
    <row r="1668" spans="1:8" x14ac:dyDescent="0.2">
      <c r="A1668" s="1">
        <v>42513</v>
      </c>
      <c r="B1668">
        <v>-0.23</v>
      </c>
      <c r="C1668">
        <v>-0.20519999999999999</v>
      </c>
      <c r="D1668">
        <v>-0.1363</v>
      </c>
      <c r="E1668">
        <v>-0.28399999999999997</v>
      </c>
      <c r="F1668" t="s">
        <v>7</v>
      </c>
      <c r="G1668">
        <v>0.33110000000000001</v>
      </c>
      <c r="H1668">
        <v>4.0789</v>
      </c>
    </row>
    <row r="1669" spans="1:8" x14ac:dyDescent="0.2">
      <c r="A1669" s="1">
        <v>42514</v>
      </c>
      <c r="B1669">
        <v>1.45</v>
      </c>
      <c r="C1669">
        <v>1.3707</v>
      </c>
      <c r="D1669">
        <v>1.2962</v>
      </c>
      <c r="E1669">
        <v>-1.7341</v>
      </c>
      <c r="F1669" t="s">
        <v>7</v>
      </c>
      <c r="G1669">
        <v>-8.9108999999999998</v>
      </c>
      <c r="H1669">
        <v>-8.8496000000000006</v>
      </c>
    </row>
    <row r="1670" spans="1:8" x14ac:dyDescent="0.2">
      <c r="A1670" s="1">
        <v>42515</v>
      </c>
      <c r="B1670">
        <v>0.59</v>
      </c>
      <c r="C1670">
        <v>0.70330000000000004</v>
      </c>
      <c r="D1670">
        <v>0.67830000000000001</v>
      </c>
      <c r="E1670">
        <v>-0.27279999999999999</v>
      </c>
      <c r="F1670" t="s">
        <v>7</v>
      </c>
      <c r="G1670">
        <v>-3.6231999999999998</v>
      </c>
      <c r="H1670">
        <v>-3.6061000000000001</v>
      </c>
    </row>
    <row r="1671" spans="1:8" x14ac:dyDescent="0.2">
      <c r="A1671" s="1">
        <v>42516</v>
      </c>
      <c r="B1671">
        <v>0.11</v>
      </c>
      <c r="C1671">
        <v>-6.8999999999999999E-3</v>
      </c>
      <c r="D1671">
        <v>2.87E-2</v>
      </c>
      <c r="E1671">
        <v>-0.34189999999999998</v>
      </c>
      <c r="F1671" t="s">
        <v>7</v>
      </c>
      <c r="G1671">
        <v>-2.6316000000000002</v>
      </c>
      <c r="H1671">
        <v>-3.3813</v>
      </c>
    </row>
    <row r="1672" spans="1:8" x14ac:dyDescent="0.2">
      <c r="A1672" s="1">
        <v>42517</v>
      </c>
      <c r="B1672">
        <v>0.36</v>
      </c>
      <c r="C1672">
        <v>0.4466</v>
      </c>
      <c r="D1672">
        <v>0.4299</v>
      </c>
      <c r="E1672">
        <v>-0.82350000000000001</v>
      </c>
      <c r="F1672" t="s">
        <v>7</v>
      </c>
      <c r="G1672">
        <v>-5.7915000000000001</v>
      </c>
      <c r="H1672">
        <v>-2.3083</v>
      </c>
    </row>
    <row r="1673" spans="1:8" x14ac:dyDescent="0.2">
      <c r="A1673" s="1">
        <v>42520</v>
      </c>
      <c r="B1673" t="e">
        <v>#N/A</v>
      </c>
      <c r="C1673" t="e">
        <v>#N/A</v>
      </c>
      <c r="D1673" t="e">
        <v>#N/A</v>
      </c>
      <c r="E1673" t="e">
        <v>#N/A</v>
      </c>
      <c r="F1673" t="e">
        <v>#N/A</v>
      </c>
      <c r="G1673" t="e">
        <v>#N/A</v>
      </c>
      <c r="H1673" t="e">
        <v>#N/A</v>
      </c>
    </row>
    <row r="1674" spans="1:8" x14ac:dyDescent="0.2">
      <c r="A1674" s="1">
        <v>42521</v>
      </c>
      <c r="B1674">
        <v>-0.11</v>
      </c>
      <c r="C1674">
        <v>-9.4E-2</v>
      </c>
      <c r="D1674">
        <v>-0.1903</v>
      </c>
      <c r="E1674">
        <v>0.38059999999999999</v>
      </c>
      <c r="F1674" t="s">
        <v>7</v>
      </c>
      <c r="G1674">
        <v>-0.81969999999999998</v>
      </c>
      <c r="H1674">
        <v>8.1555</v>
      </c>
    </row>
    <row r="1675" spans="1:8" x14ac:dyDescent="0.2">
      <c r="A1675" s="1">
        <v>42522</v>
      </c>
      <c r="B1675">
        <v>0.14000000000000001</v>
      </c>
      <c r="C1675">
        <v>0.1303</v>
      </c>
      <c r="D1675">
        <v>0.2049</v>
      </c>
      <c r="E1675">
        <v>-0.10340000000000001</v>
      </c>
      <c r="F1675" t="s">
        <v>7</v>
      </c>
      <c r="G1675">
        <v>-1.2397</v>
      </c>
      <c r="H1675">
        <v>7.0499999999999993E-2</v>
      </c>
    </row>
    <row r="1676" spans="1:8" x14ac:dyDescent="0.2">
      <c r="A1676" s="1">
        <v>42523</v>
      </c>
      <c r="B1676">
        <v>0.28000000000000003</v>
      </c>
      <c r="C1676">
        <v>0.29399999999999998</v>
      </c>
      <c r="D1676">
        <v>0.3044</v>
      </c>
      <c r="E1676">
        <v>-0.2329</v>
      </c>
      <c r="F1676" t="s">
        <v>7</v>
      </c>
      <c r="G1676">
        <v>-4.6025</v>
      </c>
      <c r="H1676">
        <v>-4.0141</v>
      </c>
    </row>
    <row r="1677" spans="1:8" x14ac:dyDescent="0.2">
      <c r="A1677" s="1">
        <v>42524</v>
      </c>
      <c r="B1677">
        <v>-0.28999999999999998</v>
      </c>
      <c r="C1677">
        <v>-0.28970000000000001</v>
      </c>
      <c r="D1677">
        <v>-0.29870000000000002</v>
      </c>
      <c r="E1677">
        <v>2.7751000000000001</v>
      </c>
      <c r="F1677" t="s">
        <v>7</v>
      </c>
      <c r="G1677">
        <v>-1.7544</v>
      </c>
      <c r="H1677">
        <v>-1.1738999999999999</v>
      </c>
    </row>
    <row r="1678" spans="1:8" x14ac:dyDescent="0.2">
      <c r="A1678" s="1">
        <v>42527</v>
      </c>
      <c r="B1678">
        <v>0.5</v>
      </c>
      <c r="C1678">
        <v>0.49230000000000002</v>
      </c>
      <c r="D1678">
        <v>0.50880000000000003</v>
      </c>
      <c r="E1678">
        <v>3.3599999999999998E-2</v>
      </c>
      <c r="F1678" t="s">
        <v>7</v>
      </c>
      <c r="G1678">
        <v>-2.6785999999999999</v>
      </c>
      <c r="H1678">
        <v>1.3363</v>
      </c>
    </row>
    <row r="1679" spans="1:8" x14ac:dyDescent="0.2">
      <c r="A1679" s="1">
        <v>42528</v>
      </c>
      <c r="B1679">
        <v>0.09</v>
      </c>
      <c r="C1679">
        <v>0.13109999999999999</v>
      </c>
      <c r="D1679">
        <v>0.15609999999999999</v>
      </c>
      <c r="E1679">
        <v>-8.4099999999999994E-2</v>
      </c>
      <c r="F1679" t="s">
        <v>7</v>
      </c>
      <c r="G1679">
        <v>0.4587</v>
      </c>
      <c r="H1679">
        <v>2.9304000000000001</v>
      </c>
    </row>
    <row r="1680" spans="1:8" x14ac:dyDescent="0.2">
      <c r="A1680" s="1">
        <v>42529</v>
      </c>
      <c r="B1680">
        <v>0.37</v>
      </c>
      <c r="C1680">
        <v>0.35149999999999998</v>
      </c>
      <c r="D1680">
        <v>0.32600000000000001</v>
      </c>
      <c r="E1680">
        <v>1.4812000000000001</v>
      </c>
      <c r="F1680" t="s">
        <v>7</v>
      </c>
      <c r="G1680">
        <v>1.3698999999999999</v>
      </c>
      <c r="H1680">
        <v>0.2135</v>
      </c>
    </row>
    <row r="1681" spans="1:8" x14ac:dyDescent="0.2">
      <c r="A1681" s="1">
        <v>42530</v>
      </c>
      <c r="B1681">
        <v>-0.18</v>
      </c>
      <c r="C1681">
        <v>-0.16739999999999999</v>
      </c>
      <c r="D1681">
        <v>-0.1366</v>
      </c>
      <c r="E1681">
        <v>0.55559999999999998</v>
      </c>
      <c r="F1681" t="s">
        <v>7</v>
      </c>
      <c r="G1681">
        <v>3.6036000000000001</v>
      </c>
      <c r="H1681">
        <v>3.9773000000000001</v>
      </c>
    </row>
    <row r="1682" spans="1:8" x14ac:dyDescent="0.2">
      <c r="A1682" s="1">
        <v>42531</v>
      </c>
      <c r="B1682">
        <v>-0.85</v>
      </c>
      <c r="C1682">
        <v>-0.91620000000000001</v>
      </c>
      <c r="D1682">
        <v>-0.94779999999999998</v>
      </c>
      <c r="E1682">
        <v>0.40410000000000001</v>
      </c>
      <c r="F1682" t="s">
        <v>7</v>
      </c>
      <c r="G1682">
        <v>17.391300000000001</v>
      </c>
      <c r="H1682">
        <v>16.325099999999999</v>
      </c>
    </row>
    <row r="1683" spans="1:8" x14ac:dyDescent="0.2">
      <c r="A1683" s="1">
        <v>42534</v>
      </c>
      <c r="B1683">
        <v>-0.84</v>
      </c>
      <c r="C1683">
        <v>-0.78180000000000005</v>
      </c>
      <c r="D1683">
        <v>-0.77159999999999995</v>
      </c>
      <c r="E1683">
        <v>0.73929999999999996</v>
      </c>
      <c r="F1683" t="s">
        <v>7</v>
      </c>
      <c r="G1683">
        <v>28.8889</v>
      </c>
      <c r="H1683">
        <v>23.1356</v>
      </c>
    </row>
    <row r="1684" spans="1:8" x14ac:dyDescent="0.2">
      <c r="A1684" s="1">
        <v>42535</v>
      </c>
      <c r="B1684">
        <v>-0.21</v>
      </c>
      <c r="C1684">
        <v>-0.1729</v>
      </c>
      <c r="D1684">
        <v>-0.1963</v>
      </c>
      <c r="E1684">
        <v>0.106</v>
      </c>
      <c r="F1684" t="s">
        <v>7</v>
      </c>
      <c r="G1684">
        <v>-5.1723999999999997</v>
      </c>
      <c r="H1684">
        <v>-2.2412999999999998</v>
      </c>
    </row>
    <row r="1685" spans="1:8" x14ac:dyDescent="0.2">
      <c r="A1685" s="1">
        <v>42536</v>
      </c>
      <c r="B1685">
        <v>-0.13</v>
      </c>
      <c r="C1685">
        <v>-0.1764</v>
      </c>
      <c r="D1685">
        <v>-0.1394</v>
      </c>
      <c r="E1685">
        <v>0.74119999999999997</v>
      </c>
      <c r="F1685" t="s">
        <v>7</v>
      </c>
      <c r="G1685">
        <v>-1.5152000000000001</v>
      </c>
      <c r="H1685">
        <v>-1.7561</v>
      </c>
    </row>
    <row r="1686" spans="1:8" x14ac:dyDescent="0.2">
      <c r="A1686" s="1">
        <v>42537</v>
      </c>
      <c r="B1686">
        <v>0.36</v>
      </c>
      <c r="C1686">
        <v>0.32969999999999999</v>
      </c>
      <c r="D1686">
        <v>0.2984</v>
      </c>
      <c r="E1686">
        <v>-1.0510999999999999</v>
      </c>
      <c r="F1686" t="s">
        <v>7</v>
      </c>
      <c r="G1686">
        <v>-4.9230999999999998</v>
      </c>
      <c r="H1686">
        <v>-3.8231999999999999</v>
      </c>
    </row>
    <row r="1687" spans="1:8" x14ac:dyDescent="0.2">
      <c r="A1687" s="1">
        <v>42538</v>
      </c>
      <c r="B1687">
        <v>-0.98</v>
      </c>
      <c r="C1687">
        <v>-0.32529999999999998</v>
      </c>
      <c r="D1687">
        <v>-0.37030000000000002</v>
      </c>
      <c r="E1687">
        <v>1.2828999999999999</v>
      </c>
      <c r="F1687" t="s">
        <v>7</v>
      </c>
      <c r="G1687">
        <v>0.3236</v>
      </c>
      <c r="H1687">
        <v>0.20649999999999999</v>
      </c>
    </row>
    <row r="1688" spans="1:8" x14ac:dyDescent="0.2">
      <c r="A1688" s="1">
        <v>42541</v>
      </c>
      <c r="B1688">
        <v>0.74</v>
      </c>
      <c r="C1688">
        <v>0.58160000000000001</v>
      </c>
      <c r="D1688">
        <v>0.64400000000000002</v>
      </c>
      <c r="E1688">
        <v>-0.59699999999999998</v>
      </c>
      <c r="F1688" t="s">
        <v>7</v>
      </c>
      <c r="G1688">
        <v>-13.871</v>
      </c>
      <c r="H1688">
        <v>-5.3581000000000003</v>
      </c>
    </row>
    <row r="1689" spans="1:8" x14ac:dyDescent="0.2">
      <c r="A1689" s="1">
        <v>42542</v>
      </c>
      <c r="B1689">
        <v>0.3</v>
      </c>
      <c r="C1689">
        <v>0.28010000000000002</v>
      </c>
      <c r="D1689">
        <v>0.28389999999999999</v>
      </c>
      <c r="E1689">
        <v>-1.9235</v>
      </c>
      <c r="F1689" t="s">
        <v>7</v>
      </c>
      <c r="G1689">
        <v>1.1235999999999999</v>
      </c>
      <c r="H1689">
        <v>0.5988</v>
      </c>
    </row>
    <row r="1690" spans="1:8" x14ac:dyDescent="0.2">
      <c r="A1690" s="1">
        <v>42543</v>
      </c>
      <c r="B1690">
        <v>-0.18</v>
      </c>
      <c r="C1690">
        <v>-0.1643</v>
      </c>
      <c r="D1690">
        <v>-0.16309999999999999</v>
      </c>
      <c r="E1690">
        <v>4.9700000000000001E-2</v>
      </c>
      <c r="F1690" t="s">
        <v>7</v>
      </c>
      <c r="G1690">
        <v>6.6666999999999996</v>
      </c>
      <c r="H1690">
        <v>14.5563</v>
      </c>
    </row>
    <row r="1691" spans="1:8" x14ac:dyDescent="0.2">
      <c r="A1691" s="1">
        <v>42544</v>
      </c>
      <c r="B1691">
        <v>1.4</v>
      </c>
      <c r="C1691">
        <v>1.3376999999999999</v>
      </c>
      <c r="D1691">
        <v>1.3023</v>
      </c>
      <c r="E1691">
        <v>-0.65339999999999998</v>
      </c>
      <c r="F1691" t="s">
        <v>7</v>
      </c>
      <c r="G1691">
        <v>-18.402799999999999</v>
      </c>
      <c r="H1691">
        <v>-18.5168</v>
      </c>
    </row>
    <row r="1692" spans="1:8" x14ac:dyDescent="0.2">
      <c r="A1692" s="1">
        <v>42545</v>
      </c>
      <c r="B1692">
        <v>-4.1399999999999997</v>
      </c>
      <c r="C1692">
        <v>-3.5920000000000001</v>
      </c>
      <c r="D1692">
        <v>-3.6431</v>
      </c>
      <c r="E1692">
        <v>4.9122000000000003</v>
      </c>
      <c r="F1692" t="s">
        <v>7</v>
      </c>
      <c r="G1692">
        <v>40.851100000000002</v>
      </c>
      <c r="H1692">
        <v>49.333300000000001</v>
      </c>
    </row>
    <row r="1693" spans="1:8" x14ac:dyDescent="0.2">
      <c r="A1693" s="1">
        <v>42548</v>
      </c>
      <c r="B1693">
        <v>-1.67</v>
      </c>
      <c r="C1693">
        <v>-1.8096999999999999</v>
      </c>
      <c r="D1693">
        <v>-1.7378</v>
      </c>
      <c r="E1693">
        <v>0.53169999999999995</v>
      </c>
      <c r="F1693" t="s">
        <v>7</v>
      </c>
      <c r="G1693">
        <v>-2.1147999999999998</v>
      </c>
      <c r="H1693">
        <v>-7.4146000000000001</v>
      </c>
    </row>
    <row r="1694" spans="1:8" x14ac:dyDescent="0.2">
      <c r="A1694" s="1">
        <v>42549</v>
      </c>
      <c r="B1694">
        <v>2.19</v>
      </c>
      <c r="C1694">
        <v>1.7989999999999999</v>
      </c>
      <c r="D1694">
        <v>1.8035000000000001</v>
      </c>
      <c r="E1694">
        <v>-1.0735999999999999</v>
      </c>
      <c r="F1694" t="s">
        <v>7</v>
      </c>
      <c r="G1694">
        <v>-20.9877</v>
      </c>
      <c r="H1694">
        <v>-21.383600000000001</v>
      </c>
    </row>
    <row r="1695" spans="1:8" x14ac:dyDescent="0.2">
      <c r="A1695" s="1">
        <v>42550</v>
      </c>
      <c r="B1695">
        <v>1.8900000000000001</v>
      </c>
      <c r="C1695">
        <v>1.7161</v>
      </c>
      <c r="D1695">
        <v>1.7029000000000001</v>
      </c>
      <c r="E1695">
        <v>0.41489999999999999</v>
      </c>
      <c r="F1695" t="s">
        <v>7</v>
      </c>
      <c r="G1695">
        <v>-10.9375</v>
      </c>
      <c r="H1695">
        <v>-11.253299999999999</v>
      </c>
    </row>
    <row r="1696" spans="1:8" x14ac:dyDescent="0.2">
      <c r="A1696" s="1">
        <v>42551</v>
      </c>
      <c r="B1696">
        <v>1.1299999999999999</v>
      </c>
      <c r="C1696">
        <v>1.3567</v>
      </c>
      <c r="D1696">
        <v>1.3620999999999999</v>
      </c>
      <c r="E1696">
        <v>0.50060000000000004</v>
      </c>
      <c r="F1696" t="s">
        <v>7</v>
      </c>
      <c r="G1696">
        <v>-4.3860000000000001</v>
      </c>
      <c r="H1696">
        <v>-6.0697000000000001</v>
      </c>
    </row>
    <row r="1697" spans="1:8" x14ac:dyDescent="0.2">
      <c r="A1697" s="1">
        <v>42552</v>
      </c>
      <c r="B1697">
        <v>0.28999999999999998</v>
      </c>
      <c r="C1697">
        <v>0.21310000000000001</v>
      </c>
      <c r="D1697">
        <v>0.21279999999999999</v>
      </c>
      <c r="E1697">
        <v>1.534</v>
      </c>
      <c r="F1697" t="s">
        <v>7</v>
      </c>
      <c r="G1697">
        <v>-5.9633000000000003</v>
      </c>
      <c r="H1697">
        <v>-5.5022000000000002</v>
      </c>
    </row>
    <row r="1698" spans="1:8" x14ac:dyDescent="0.2">
      <c r="A1698" s="1">
        <v>42555</v>
      </c>
      <c r="B1698" t="e">
        <v>#N/A</v>
      </c>
      <c r="C1698" t="e">
        <v>#N/A</v>
      </c>
      <c r="D1698" t="e">
        <v>#N/A</v>
      </c>
      <c r="E1698" t="e">
        <v>#N/A</v>
      </c>
      <c r="F1698" t="e">
        <v>#N/A</v>
      </c>
      <c r="G1698" t="e">
        <v>#N/A</v>
      </c>
      <c r="H1698" t="e">
        <v>#N/A</v>
      </c>
    </row>
    <row r="1699" spans="1:8" x14ac:dyDescent="0.2">
      <c r="A1699" s="1">
        <v>42556</v>
      </c>
      <c r="B1699">
        <v>-0.65</v>
      </c>
      <c r="C1699">
        <v>-0.67759999999999998</v>
      </c>
      <c r="D1699">
        <v>-0.71970000000000001</v>
      </c>
      <c r="E1699">
        <v>0.82550000000000001</v>
      </c>
      <c r="F1699" t="s">
        <v>7</v>
      </c>
      <c r="G1699">
        <v>0.97560000000000002</v>
      </c>
      <c r="H1699">
        <v>5.4840999999999998</v>
      </c>
    </row>
    <row r="1700" spans="1:8" x14ac:dyDescent="0.2">
      <c r="A1700" s="1">
        <v>42557</v>
      </c>
      <c r="B1700">
        <v>0.55000000000000004</v>
      </c>
      <c r="C1700">
        <v>0.57040000000000002</v>
      </c>
      <c r="D1700">
        <v>0.5998</v>
      </c>
      <c r="E1700">
        <v>0.58699999999999997</v>
      </c>
      <c r="F1700" t="s">
        <v>7</v>
      </c>
      <c r="G1700">
        <v>-5.7971000000000004</v>
      </c>
      <c r="H1700">
        <v>-3.9794999999999998</v>
      </c>
    </row>
    <row r="1701" spans="1:8" x14ac:dyDescent="0.2">
      <c r="A1701" s="1">
        <v>42558</v>
      </c>
      <c r="B1701">
        <v>-0.1</v>
      </c>
      <c r="C1701">
        <v>-7.7100000000000002E-2</v>
      </c>
      <c r="D1701">
        <v>-6.3899999999999998E-2</v>
      </c>
      <c r="E1701">
        <v>-0.37630000000000002</v>
      </c>
      <c r="F1701" t="s">
        <v>7</v>
      </c>
      <c r="G1701">
        <v>-3.0769000000000002</v>
      </c>
      <c r="H1701">
        <v>-1.3369</v>
      </c>
    </row>
    <row r="1702" spans="1:8" x14ac:dyDescent="0.2">
      <c r="A1702" s="1">
        <v>42559</v>
      </c>
      <c r="B1702">
        <v>1.3599999999999999</v>
      </c>
      <c r="C1702">
        <v>1.5258</v>
      </c>
      <c r="D1702">
        <v>1.4910000000000001</v>
      </c>
      <c r="E1702">
        <v>0.60119999999999996</v>
      </c>
      <c r="F1702" t="s">
        <v>7</v>
      </c>
      <c r="G1702">
        <v>-12.1693</v>
      </c>
      <c r="H1702">
        <v>-10.569100000000001</v>
      </c>
    </row>
    <row r="1703" spans="1:8" x14ac:dyDescent="0.2">
      <c r="A1703" s="1">
        <v>42562</v>
      </c>
      <c r="B1703">
        <v>0.46</v>
      </c>
      <c r="C1703">
        <v>0.34089999999999998</v>
      </c>
      <c r="D1703">
        <v>0.35270000000000001</v>
      </c>
      <c r="E1703">
        <v>-0.94240000000000002</v>
      </c>
      <c r="F1703" t="s">
        <v>7</v>
      </c>
      <c r="G1703">
        <v>-0.60240000000000005</v>
      </c>
      <c r="H1703">
        <v>2.5758000000000001</v>
      </c>
    </row>
    <row r="1704" spans="1:8" x14ac:dyDescent="0.2">
      <c r="A1704" s="1">
        <v>42563</v>
      </c>
      <c r="B1704">
        <v>0.73</v>
      </c>
      <c r="C1704">
        <v>0.70140000000000002</v>
      </c>
      <c r="D1704">
        <v>0.72629999999999995</v>
      </c>
      <c r="E1704">
        <v>-1.6552</v>
      </c>
      <c r="F1704" t="s">
        <v>7</v>
      </c>
      <c r="G1704">
        <v>-3.6364000000000001</v>
      </c>
      <c r="H1704">
        <v>7.3899999999999993E-2</v>
      </c>
    </row>
    <row r="1705" spans="1:8" x14ac:dyDescent="0.2">
      <c r="A1705" s="1">
        <v>42564</v>
      </c>
      <c r="B1705">
        <v>0</v>
      </c>
      <c r="C1705">
        <v>2.29E-2</v>
      </c>
      <c r="D1705">
        <v>-1.4E-2</v>
      </c>
      <c r="E1705">
        <v>0.92020000000000002</v>
      </c>
      <c r="F1705" t="s">
        <v>7</v>
      </c>
      <c r="G1705">
        <v>-4.4024999999999999</v>
      </c>
      <c r="H1705">
        <v>-3.7637999999999998</v>
      </c>
    </row>
    <row r="1706" spans="1:8" x14ac:dyDescent="0.2">
      <c r="A1706" s="1">
        <v>42565</v>
      </c>
      <c r="B1706">
        <v>0.53</v>
      </c>
      <c r="C1706">
        <v>0.52800000000000002</v>
      </c>
      <c r="D1706">
        <v>0.55830000000000002</v>
      </c>
      <c r="E1706">
        <v>-0.77149999999999996</v>
      </c>
      <c r="F1706" t="s">
        <v>7</v>
      </c>
      <c r="G1706">
        <v>-0.65790000000000004</v>
      </c>
      <c r="H1706">
        <v>-1.6871</v>
      </c>
    </row>
    <row r="1707" spans="1:8" x14ac:dyDescent="0.2">
      <c r="A1707" s="1">
        <v>42566</v>
      </c>
      <c r="B1707">
        <v>-0.21</v>
      </c>
      <c r="C1707">
        <v>-9.2899999999999996E-2</v>
      </c>
      <c r="D1707">
        <v>-0.13420000000000001</v>
      </c>
      <c r="E1707">
        <v>-0.38479999999999998</v>
      </c>
      <c r="F1707" t="s">
        <v>7</v>
      </c>
      <c r="G1707">
        <v>0.6623</v>
      </c>
      <c r="H1707">
        <v>-1.17</v>
      </c>
    </row>
    <row r="1708" spans="1:8" x14ac:dyDescent="0.2">
      <c r="A1708" s="1">
        <v>42569</v>
      </c>
      <c r="B1708">
        <v>0.33</v>
      </c>
      <c r="C1708">
        <v>0.24229999999999999</v>
      </c>
      <c r="D1708">
        <v>0.26840000000000003</v>
      </c>
      <c r="E1708">
        <v>0.15770000000000001</v>
      </c>
      <c r="F1708" t="s">
        <v>7</v>
      </c>
      <c r="G1708">
        <v>-5.2632000000000003</v>
      </c>
      <c r="H1708">
        <v>-1.8153000000000001</v>
      </c>
    </row>
    <row r="1709" spans="1:8" x14ac:dyDescent="0.2">
      <c r="A1709" s="1">
        <v>42570</v>
      </c>
      <c r="B1709">
        <v>-0.06</v>
      </c>
      <c r="C1709">
        <v>-0.1411</v>
      </c>
      <c r="D1709">
        <v>-0.1013</v>
      </c>
      <c r="E1709">
        <v>0.1338</v>
      </c>
      <c r="F1709" t="s">
        <v>7</v>
      </c>
      <c r="G1709">
        <v>-1.3889</v>
      </c>
      <c r="H1709">
        <v>-3.7781000000000002</v>
      </c>
    </row>
    <row r="1710" spans="1:8" x14ac:dyDescent="0.2">
      <c r="A1710" s="1">
        <v>42571</v>
      </c>
      <c r="B1710">
        <v>0.41</v>
      </c>
      <c r="C1710">
        <v>0.43969999999999998</v>
      </c>
      <c r="D1710">
        <v>0.41399999999999998</v>
      </c>
      <c r="E1710">
        <v>-1.4307000000000001</v>
      </c>
      <c r="F1710" t="s">
        <v>7</v>
      </c>
      <c r="G1710">
        <v>-4.9295999999999998</v>
      </c>
      <c r="H1710">
        <v>-1.6707999999999998</v>
      </c>
    </row>
    <row r="1711" spans="1:8" x14ac:dyDescent="0.2">
      <c r="A1711" s="1">
        <v>42572</v>
      </c>
      <c r="B1711">
        <v>-0.45</v>
      </c>
      <c r="C1711">
        <v>-0.35959999999999998</v>
      </c>
      <c r="D1711">
        <v>-0.37769999999999998</v>
      </c>
      <c r="E1711">
        <v>1.5232000000000001</v>
      </c>
      <c r="F1711" t="s">
        <v>7</v>
      </c>
      <c r="G1711">
        <v>5.9259000000000004</v>
      </c>
      <c r="H1711">
        <v>8.2413000000000007</v>
      </c>
    </row>
    <row r="1712" spans="1:8" x14ac:dyDescent="0.2">
      <c r="A1712" s="1">
        <v>42573</v>
      </c>
      <c r="B1712">
        <v>0.44</v>
      </c>
      <c r="C1712">
        <v>0.45590000000000003</v>
      </c>
      <c r="D1712">
        <v>0.45079999999999998</v>
      </c>
      <c r="E1712">
        <v>-0.74629999999999996</v>
      </c>
      <c r="F1712" t="s">
        <v>7</v>
      </c>
      <c r="G1712">
        <v>-4.8951000000000002</v>
      </c>
      <c r="H1712">
        <v>-5.6515000000000004</v>
      </c>
    </row>
    <row r="1713" spans="1:8" x14ac:dyDescent="0.2">
      <c r="A1713" s="1">
        <v>42576</v>
      </c>
      <c r="B1713">
        <v>-0.24</v>
      </c>
      <c r="C1713">
        <v>-0.30059999999999998</v>
      </c>
      <c r="D1713">
        <v>-0.27160000000000001</v>
      </c>
      <c r="E1713">
        <v>-0.69650000000000001</v>
      </c>
      <c r="F1713" t="s">
        <v>7</v>
      </c>
      <c r="G1713">
        <v>-2.2059000000000002</v>
      </c>
      <c r="H1713">
        <v>7.0715000000000003</v>
      </c>
    </row>
    <row r="1714" spans="1:8" x14ac:dyDescent="0.2">
      <c r="A1714" s="1">
        <v>42577</v>
      </c>
      <c r="B1714">
        <v>0.05</v>
      </c>
      <c r="C1714">
        <v>3.5400000000000001E-2</v>
      </c>
      <c r="D1714">
        <v>4.6199999999999998E-2</v>
      </c>
      <c r="E1714">
        <v>0.4224</v>
      </c>
      <c r="F1714" t="s">
        <v>7</v>
      </c>
      <c r="G1714">
        <v>0</v>
      </c>
      <c r="H1714">
        <v>1.3986000000000001</v>
      </c>
    </row>
    <row r="1715" spans="1:8" x14ac:dyDescent="0.2">
      <c r="A1715" s="1">
        <v>42578</v>
      </c>
      <c r="B1715">
        <v>-0.12</v>
      </c>
      <c r="C1715">
        <v>-0.1163</v>
      </c>
      <c r="D1715">
        <v>-0.1061</v>
      </c>
      <c r="E1715">
        <v>1.6111</v>
      </c>
      <c r="F1715" t="s">
        <v>7</v>
      </c>
      <c r="G1715">
        <v>-6.0149999999999997</v>
      </c>
      <c r="H1715">
        <v>-1.6858</v>
      </c>
    </row>
    <row r="1716" spans="1:8" x14ac:dyDescent="0.2">
      <c r="A1716" s="1">
        <v>42579</v>
      </c>
      <c r="B1716">
        <v>0.19</v>
      </c>
      <c r="C1716">
        <v>0.1694</v>
      </c>
      <c r="D1716">
        <v>0.11550000000000001</v>
      </c>
      <c r="E1716">
        <v>-0.28899999999999998</v>
      </c>
      <c r="F1716" t="s">
        <v>7</v>
      </c>
      <c r="G1716">
        <v>-4.8</v>
      </c>
      <c r="H1716">
        <v>-0.85740000000000005</v>
      </c>
    </row>
    <row r="1717" spans="1:8" x14ac:dyDescent="0.2">
      <c r="A1717" s="1">
        <v>42580</v>
      </c>
      <c r="B1717">
        <v>0.16</v>
      </c>
      <c r="C1717">
        <v>0.16420000000000001</v>
      </c>
      <c r="D1717">
        <v>0.1615</v>
      </c>
      <c r="E1717">
        <v>1.034</v>
      </c>
      <c r="F1717" t="s">
        <v>7</v>
      </c>
      <c r="G1717">
        <v>-6.7226999999999997</v>
      </c>
      <c r="H1717">
        <v>-6.6824000000000003</v>
      </c>
    </row>
    <row r="1718" spans="1:8" x14ac:dyDescent="0.2">
      <c r="A1718" s="1">
        <v>42583</v>
      </c>
      <c r="B1718">
        <v>-0.18</v>
      </c>
      <c r="C1718">
        <v>-0.12659999999999999</v>
      </c>
      <c r="D1718">
        <v>-8.2900000000000001E-2</v>
      </c>
      <c r="E1718">
        <v>0.18609999999999999</v>
      </c>
      <c r="F1718" t="s">
        <v>7</v>
      </c>
      <c r="G1718">
        <v>-1.8018000000000001</v>
      </c>
      <c r="H1718">
        <v>4.8019999999999996</v>
      </c>
    </row>
    <row r="1719" spans="1:8" x14ac:dyDescent="0.2">
      <c r="A1719" s="1">
        <v>42584</v>
      </c>
      <c r="B1719">
        <v>-0.54</v>
      </c>
      <c r="C1719">
        <v>-0.63370000000000004</v>
      </c>
      <c r="D1719">
        <v>-0.6411</v>
      </c>
      <c r="E1719">
        <v>0.81259999999999999</v>
      </c>
      <c r="F1719" t="s">
        <v>7</v>
      </c>
      <c r="G1719">
        <v>6.4219999999999997</v>
      </c>
      <c r="H1719">
        <v>7.4759000000000002</v>
      </c>
    </row>
    <row r="1720" spans="1:8" x14ac:dyDescent="0.2">
      <c r="A1720" s="1">
        <v>42585</v>
      </c>
      <c r="B1720">
        <v>0.2</v>
      </c>
      <c r="C1720">
        <v>0.34389999999999998</v>
      </c>
      <c r="D1720">
        <v>0.29270000000000002</v>
      </c>
      <c r="E1720">
        <v>-0.47589999999999999</v>
      </c>
      <c r="F1720" t="s">
        <v>7</v>
      </c>
      <c r="G1720">
        <v>-4.3102999999999998</v>
      </c>
      <c r="H1720">
        <v>-3.8144999999999998</v>
      </c>
    </row>
    <row r="1721" spans="1:8" x14ac:dyDescent="0.2">
      <c r="A1721" s="1">
        <v>42586</v>
      </c>
      <c r="B1721">
        <v>0.11</v>
      </c>
      <c r="C1721">
        <v>4.65E-2</v>
      </c>
      <c r="D1721">
        <v>0.1062</v>
      </c>
      <c r="E1721">
        <v>0.16969999999999999</v>
      </c>
      <c r="F1721" t="s">
        <v>7</v>
      </c>
      <c r="G1721">
        <v>-5.4054000000000002</v>
      </c>
      <c r="H1721">
        <v>-3.4215</v>
      </c>
    </row>
    <row r="1722" spans="1:8" x14ac:dyDescent="0.2">
      <c r="A1722" s="1">
        <v>42587</v>
      </c>
      <c r="B1722">
        <v>0.81</v>
      </c>
      <c r="C1722">
        <v>0.86260000000000003</v>
      </c>
      <c r="D1722">
        <v>0.81799999999999995</v>
      </c>
      <c r="E1722">
        <v>-1.7864</v>
      </c>
      <c r="F1722" t="s">
        <v>7</v>
      </c>
      <c r="G1722">
        <v>-7.6189999999999998</v>
      </c>
      <c r="H1722">
        <v>-8.2931000000000008</v>
      </c>
    </row>
    <row r="1723" spans="1:8" x14ac:dyDescent="0.2">
      <c r="A1723" s="1">
        <v>42590</v>
      </c>
      <c r="B1723">
        <v>-0.06</v>
      </c>
      <c r="C1723">
        <v>-8.1299999999999997E-2</v>
      </c>
      <c r="D1723">
        <v>-5.96E-2</v>
      </c>
      <c r="E1723">
        <v>-8.6199999999999999E-2</v>
      </c>
      <c r="F1723" t="s">
        <v>7</v>
      </c>
      <c r="G1723">
        <v>-4.6520999999999999</v>
      </c>
      <c r="H1723">
        <v>0.96579999999999999</v>
      </c>
    </row>
    <row r="1724" spans="1:8" x14ac:dyDescent="0.2">
      <c r="A1724" s="1">
        <v>42591</v>
      </c>
      <c r="B1724">
        <v>0.1</v>
      </c>
      <c r="C1724">
        <v>4.2799999999999998E-2</v>
      </c>
      <c r="D1724">
        <v>5.96E-2</v>
      </c>
      <c r="E1724">
        <v>0.40799999999999997</v>
      </c>
      <c r="F1724" t="s">
        <v>7</v>
      </c>
      <c r="G1724">
        <v>-3.5977999999999999</v>
      </c>
      <c r="H1724">
        <v>1.3913</v>
      </c>
    </row>
    <row r="1725" spans="1:8" x14ac:dyDescent="0.2">
      <c r="A1725" s="1">
        <v>42592</v>
      </c>
      <c r="B1725">
        <v>-0.23</v>
      </c>
      <c r="C1725">
        <v>-0.2495</v>
      </c>
      <c r="D1725">
        <v>-0.2475</v>
      </c>
      <c r="E1725">
        <v>0.46889999999999998</v>
      </c>
      <c r="F1725" t="s">
        <v>7</v>
      </c>
      <c r="G1725">
        <v>4.6657999999999999</v>
      </c>
      <c r="H1725">
        <v>3.3448000000000002</v>
      </c>
    </row>
    <row r="1726" spans="1:8" x14ac:dyDescent="0.2">
      <c r="A1726" s="1">
        <v>42593</v>
      </c>
      <c r="B1726">
        <v>0.42</v>
      </c>
      <c r="C1726">
        <v>0.48649999999999999</v>
      </c>
      <c r="D1726">
        <v>0.46410000000000001</v>
      </c>
      <c r="E1726">
        <v>-0.69230000000000003</v>
      </c>
      <c r="F1726" t="s">
        <v>7</v>
      </c>
      <c r="G1726">
        <v>-0.9859</v>
      </c>
      <c r="H1726">
        <v>-3.0705</v>
      </c>
    </row>
    <row r="1727" spans="1:8" x14ac:dyDescent="0.2">
      <c r="A1727" s="1">
        <v>42594</v>
      </c>
      <c r="B1727">
        <v>-7.0000000000000007E-2</v>
      </c>
      <c r="C1727">
        <v>-7.4399999999999994E-2</v>
      </c>
      <c r="D1727">
        <v>-8.6900000000000005E-2</v>
      </c>
      <c r="E1727">
        <v>-0.21149999999999999</v>
      </c>
      <c r="F1727" t="s">
        <v>7</v>
      </c>
      <c r="G1727">
        <v>-1.8182</v>
      </c>
      <c r="H1727">
        <v>-1.113</v>
      </c>
    </row>
    <row r="1728" spans="1:8" x14ac:dyDescent="0.2">
      <c r="A1728" s="1">
        <v>42597</v>
      </c>
      <c r="B1728">
        <v>0.26</v>
      </c>
      <c r="C1728">
        <v>0.29139999999999999</v>
      </c>
      <c r="D1728">
        <v>0.28839999999999999</v>
      </c>
      <c r="E1728">
        <v>0.34539999999999998</v>
      </c>
      <c r="F1728" t="s">
        <v>7</v>
      </c>
      <c r="G1728">
        <v>-3.351</v>
      </c>
      <c r="H1728">
        <v>2.2511000000000001</v>
      </c>
    </row>
    <row r="1729" spans="1:8" x14ac:dyDescent="0.2">
      <c r="A1729" s="1">
        <v>42598</v>
      </c>
      <c r="B1729">
        <v>-0.42</v>
      </c>
      <c r="C1729">
        <v>-0.5302</v>
      </c>
      <c r="D1729">
        <v>-0.51580000000000004</v>
      </c>
      <c r="E1729">
        <v>0.49280000000000002</v>
      </c>
      <c r="F1729" t="s">
        <v>7</v>
      </c>
      <c r="G1729">
        <v>7.0255000000000001</v>
      </c>
      <c r="H1729">
        <v>7.0278999999999998</v>
      </c>
    </row>
    <row r="1730" spans="1:8" x14ac:dyDescent="0.2">
      <c r="A1730" s="1">
        <v>42599</v>
      </c>
      <c r="B1730">
        <v>0.13</v>
      </c>
      <c r="C1730">
        <v>0.2117</v>
      </c>
      <c r="D1730">
        <v>0.18809999999999999</v>
      </c>
      <c r="E1730">
        <v>2.3400000000000001E-2</v>
      </c>
      <c r="F1730" t="s">
        <v>7</v>
      </c>
      <c r="G1730">
        <v>-5.2430000000000003</v>
      </c>
      <c r="H1730">
        <v>-3.5601000000000003</v>
      </c>
    </row>
    <row r="1731" spans="1:8" x14ac:dyDescent="0.2">
      <c r="A1731" s="1">
        <v>42600</v>
      </c>
      <c r="B1731">
        <v>0.18</v>
      </c>
      <c r="C1731">
        <v>0.22239999999999999</v>
      </c>
      <c r="D1731">
        <v>0.22439999999999999</v>
      </c>
      <c r="E1731">
        <v>0.47470000000000001</v>
      </c>
      <c r="F1731" t="s">
        <v>7</v>
      </c>
      <c r="G1731">
        <v>-3.3288000000000002</v>
      </c>
      <c r="H1731">
        <v>-6.2346000000000004</v>
      </c>
    </row>
    <row r="1732" spans="1:8" x14ac:dyDescent="0.2">
      <c r="A1732" s="1">
        <v>42601</v>
      </c>
      <c r="B1732">
        <v>-0.09</v>
      </c>
      <c r="C1732">
        <v>-0.13009999999999999</v>
      </c>
      <c r="D1732">
        <v>-0.1462</v>
      </c>
      <c r="E1732">
        <v>-0.88300000000000001</v>
      </c>
      <c r="F1732" t="s">
        <v>7</v>
      </c>
      <c r="G1732">
        <v>0.79110000000000003</v>
      </c>
      <c r="H1732">
        <v>-0.78739999999999999</v>
      </c>
    </row>
    <row r="1733" spans="1:8" x14ac:dyDescent="0.2">
      <c r="A1733" s="1">
        <v>42604</v>
      </c>
      <c r="B1733">
        <v>-0.01</v>
      </c>
      <c r="C1733">
        <v>-5.45E-2</v>
      </c>
      <c r="D1733">
        <v>-4.5999999999999999E-3</v>
      </c>
      <c r="E1733">
        <v>-0.14849999999999999</v>
      </c>
      <c r="F1733" t="s">
        <v>7</v>
      </c>
      <c r="G1733">
        <v>0.78490000000000004</v>
      </c>
      <c r="H1733">
        <v>8.2011000000000003</v>
      </c>
    </row>
    <row r="1734" spans="1:8" x14ac:dyDescent="0.2">
      <c r="A1734" s="1">
        <v>42605</v>
      </c>
      <c r="B1734">
        <v>0.17</v>
      </c>
      <c r="C1734">
        <v>0.1978</v>
      </c>
      <c r="D1734">
        <v>0.20130000000000001</v>
      </c>
      <c r="E1734">
        <v>-1.5699999999999999E-2</v>
      </c>
      <c r="F1734" t="s">
        <v>7</v>
      </c>
      <c r="G1734">
        <v>-0.45810000000000001</v>
      </c>
      <c r="H1734">
        <v>0.89649999999999996</v>
      </c>
    </row>
    <row r="1735" spans="1:8" x14ac:dyDescent="0.2">
      <c r="A1735" s="1">
        <v>42606</v>
      </c>
      <c r="B1735">
        <v>-0.47</v>
      </c>
      <c r="C1735">
        <v>-0.51839999999999997</v>
      </c>
      <c r="D1735">
        <v>-0.51149999999999995</v>
      </c>
      <c r="E1735">
        <v>-1.1114999999999999</v>
      </c>
      <c r="F1735" t="s">
        <v>7</v>
      </c>
      <c r="G1735">
        <v>4.1878000000000002</v>
      </c>
      <c r="H1735">
        <v>8.6430000000000007</v>
      </c>
    </row>
    <row r="1736" spans="1:8" x14ac:dyDescent="0.2">
      <c r="A1736" s="1">
        <v>42607</v>
      </c>
      <c r="B1736">
        <v>-0.06</v>
      </c>
      <c r="C1736">
        <v>-0.1348</v>
      </c>
      <c r="D1736">
        <v>-6.8900000000000003E-2</v>
      </c>
      <c r="E1736">
        <v>-8.7099999999999997E-2</v>
      </c>
      <c r="F1736" t="s">
        <v>7</v>
      </c>
      <c r="G1736">
        <v>0.2208</v>
      </c>
      <c r="H1736">
        <v>1.3383</v>
      </c>
    </row>
    <row r="1737" spans="1:8" x14ac:dyDescent="0.2">
      <c r="A1737" s="1">
        <v>42608</v>
      </c>
      <c r="B1737">
        <v>-0.24</v>
      </c>
      <c r="C1737">
        <v>-0.15579999999999999</v>
      </c>
      <c r="D1737">
        <v>-0.1883</v>
      </c>
      <c r="E1737">
        <v>-0.1426</v>
      </c>
      <c r="F1737" t="s">
        <v>7</v>
      </c>
      <c r="G1737">
        <v>0.57289999999999996</v>
      </c>
      <c r="H1737">
        <v>0.1467</v>
      </c>
    </row>
    <row r="1738" spans="1:8" x14ac:dyDescent="0.2">
      <c r="A1738" s="1">
        <v>42611</v>
      </c>
      <c r="B1738">
        <v>0.5</v>
      </c>
      <c r="C1738">
        <v>0.53649999999999998</v>
      </c>
      <c r="D1738">
        <v>0.49280000000000002</v>
      </c>
      <c r="E1738">
        <v>0.1983</v>
      </c>
      <c r="F1738" t="s">
        <v>7</v>
      </c>
      <c r="G1738">
        <v>-4.1192000000000002</v>
      </c>
      <c r="H1738">
        <v>-5.2015000000000002</v>
      </c>
    </row>
    <row r="1739" spans="1:8" x14ac:dyDescent="0.2">
      <c r="A1739" s="1">
        <v>42612</v>
      </c>
      <c r="B1739">
        <v>-0.19</v>
      </c>
      <c r="C1739">
        <v>-0.1794</v>
      </c>
      <c r="D1739">
        <v>-0.16520000000000001</v>
      </c>
      <c r="E1739">
        <v>-1.0055000000000001</v>
      </c>
      <c r="F1739" t="s">
        <v>7</v>
      </c>
      <c r="G1739">
        <v>-1.4624999999999999</v>
      </c>
      <c r="H1739">
        <v>1.391</v>
      </c>
    </row>
    <row r="1740" spans="1:8" x14ac:dyDescent="0.2">
      <c r="A1740" s="1">
        <v>42613</v>
      </c>
      <c r="B1740">
        <v>-0.26</v>
      </c>
      <c r="C1740">
        <v>-0.21890000000000001</v>
      </c>
      <c r="D1740">
        <v>-0.28439999999999999</v>
      </c>
      <c r="E1740">
        <v>-0.2</v>
      </c>
      <c r="F1740" t="s">
        <v>7</v>
      </c>
      <c r="G1740">
        <v>0.97399999999999998</v>
      </c>
      <c r="H1740">
        <v>2.2866</v>
      </c>
    </row>
    <row r="1741" spans="1:8" x14ac:dyDescent="0.2">
      <c r="A1741" s="1">
        <v>42614</v>
      </c>
      <c r="B1741">
        <v>-0.1</v>
      </c>
      <c r="C1741">
        <v>-3.0000000000000001E-3</v>
      </c>
      <c r="D1741">
        <v>4.5999999999999999E-3</v>
      </c>
      <c r="E1741">
        <v>0.40870000000000001</v>
      </c>
      <c r="F1741" t="s">
        <v>7</v>
      </c>
      <c r="G1741">
        <v>-0.91869999999999996</v>
      </c>
      <c r="H1741">
        <v>0.4471</v>
      </c>
    </row>
    <row r="1742" spans="1:8" x14ac:dyDescent="0.2">
      <c r="A1742" s="1">
        <v>42615</v>
      </c>
      <c r="B1742">
        <v>0.49</v>
      </c>
      <c r="C1742">
        <v>0.42530000000000001</v>
      </c>
      <c r="D1742">
        <v>0.45079999999999998</v>
      </c>
      <c r="E1742">
        <v>1.0216000000000001</v>
      </c>
      <c r="F1742" t="s">
        <v>7</v>
      </c>
      <c r="G1742">
        <v>-7.0932000000000004</v>
      </c>
      <c r="H1742">
        <v>-11.127599999999999</v>
      </c>
    </row>
    <row r="1743" spans="1:8" x14ac:dyDescent="0.2">
      <c r="A1743" s="1">
        <v>42618</v>
      </c>
      <c r="B1743" t="e">
        <v>#N/A</v>
      </c>
      <c r="C1743" t="e">
        <v>#N/A</v>
      </c>
      <c r="D1743" t="e">
        <v>#N/A</v>
      </c>
      <c r="E1743" t="e">
        <v>#N/A</v>
      </c>
      <c r="F1743" t="e">
        <v>#N/A</v>
      </c>
      <c r="G1743" t="e">
        <v>#N/A</v>
      </c>
      <c r="H1743" t="e">
        <v>#N/A</v>
      </c>
    </row>
    <row r="1744" spans="1:8" x14ac:dyDescent="0.2">
      <c r="A1744" s="1">
        <v>42619</v>
      </c>
      <c r="B1744">
        <v>0.3</v>
      </c>
      <c r="C1744">
        <v>0.3004</v>
      </c>
      <c r="D1744">
        <v>0.30259999999999998</v>
      </c>
      <c r="E1744">
        <v>1.6907999999999999</v>
      </c>
      <c r="F1744" t="s">
        <v>7</v>
      </c>
      <c r="G1744">
        <v>-5.4390999999999998</v>
      </c>
      <c r="H1744">
        <v>0.33389999999999997</v>
      </c>
    </row>
    <row r="1745" spans="1:8" x14ac:dyDescent="0.2">
      <c r="A1745" s="1">
        <v>42620</v>
      </c>
      <c r="B1745">
        <v>0</v>
      </c>
      <c r="C1745">
        <v>9.4000000000000004E-3</v>
      </c>
      <c r="D1745">
        <v>-9.4999999999999998E-3</v>
      </c>
      <c r="E1745">
        <v>-0.34189999999999998</v>
      </c>
      <c r="F1745" t="s">
        <v>7</v>
      </c>
      <c r="G1745">
        <v>-2.5329999999999999</v>
      </c>
      <c r="H1745">
        <v>-0.66559999999999997</v>
      </c>
    </row>
    <row r="1746" spans="1:8" x14ac:dyDescent="0.2">
      <c r="A1746" s="1">
        <v>42621</v>
      </c>
      <c r="B1746">
        <v>-0.33</v>
      </c>
      <c r="C1746">
        <v>-0.218</v>
      </c>
      <c r="D1746">
        <v>-0.2283</v>
      </c>
      <c r="E1746">
        <v>-0.53010000000000002</v>
      </c>
      <c r="F1746" t="s">
        <v>7</v>
      </c>
      <c r="G1746">
        <v>0.81210000000000004</v>
      </c>
      <c r="H1746">
        <v>4.7739000000000003</v>
      </c>
    </row>
    <row r="1747" spans="1:8" x14ac:dyDescent="0.2">
      <c r="A1747" s="1">
        <v>42622</v>
      </c>
      <c r="B1747">
        <v>-2.52</v>
      </c>
      <c r="C1747">
        <v>-2.4506999999999999</v>
      </c>
      <c r="D1747">
        <v>-2.3935</v>
      </c>
      <c r="E1747">
        <v>-0.65839999999999999</v>
      </c>
      <c r="F1747" t="s">
        <v>7</v>
      </c>
      <c r="G1747">
        <v>31.954899999999999</v>
      </c>
      <c r="H1747">
        <v>39.888100000000001</v>
      </c>
    </row>
    <row r="1748" spans="1:8" x14ac:dyDescent="0.2">
      <c r="A1748" s="1">
        <v>42625</v>
      </c>
      <c r="B1748">
        <v>1.69</v>
      </c>
      <c r="C1748">
        <v>1.4731000000000001</v>
      </c>
      <c r="D1748">
        <v>1.4346999999999999</v>
      </c>
      <c r="E1748">
        <v>-0.12620000000000001</v>
      </c>
      <c r="F1748" t="s">
        <v>7</v>
      </c>
      <c r="G1748">
        <v>-13.837999999999999</v>
      </c>
      <c r="H1748">
        <v>-13.3714</v>
      </c>
    </row>
    <row r="1749" spans="1:8" x14ac:dyDescent="0.2">
      <c r="A1749" s="1">
        <v>42626</v>
      </c>
      <c r="B1749">
        <v>-1.38</v>
      </c>
      <c r="C1749">
        <v>-1.4527000000000001</v>
      </c>
      <c r="D1749">
        <v>-1.4376</v>
      </c>
      <c r="E1749">
        <v>-0.66359999999999997</v>
      </c>
      <c r="F1749" t="s">
        <v>7</v>
      </c>
      <c r="G1749">
        <v>27.208300000000001</v>
      </c>
      <c r="H1749">
        <v>17.7441</v>
      </c>
    </row>
    <row r="1750" spans="1:8" x14ac:dyDescent="0.2">
      <c r="A1750" s="1">
        <v>42627</v>
      </c>
      <c r="B1750">
        <v>-0.4</v>
      </c>
      <c r="C1750">
        <v>-5.1900000000000002E-2</v>
      </c>
      <c r="D1750">
        <v>-3.7499999999999999E-2</v>
      </c>
      <c r="E1750">
        <v>0.34189999999999998</v>
      </c>
      <c r="F1750" t="s">
        <v>7</v>
      </c>
      <c r="G1750">
        <v>-0.48270000000000002</v>
      </c>
      <c r="H1750">
        <v>1.6246</v>
      </c>
    </row>
    <row r="1751" spans="1:8" x14ac:dyDescent="0.2">
      <c r="A1751" s="1">
        <v>42628</v>
      </c>
      <c r="B1751">
        <v>1.17</v>
      </c>
      <c r="C1751">
        <v>1.0274000000000001</v>
      </c>
      <c r="D1751">
        <v>0.99929999999999997</v>
      </c>
      <c r="E1751">
        <v>-0.64190000000000003</v>
      </c>
      <c r="F1751" t="s">
        <v>7</v>
      </c>
      <c r="G1751">
        <v>-7.7239000000000004</v>
      </c>
      <c r="H1751">
        <v>-10.1433</v>
      </c>
    </row>
    <row r="1752" spans="1:8" x14ac:dyDescent="0.2">
      <c r="A1752" s="1">
        <v>42629</v>
      </c>
      <c r="B1752">
        <v>-0.57999999999999996</v>
      </c>
      <c r="C1752">
        <v>-0.37630000000000002</v>
      </c>
      <c r="D1752">
        <v>-0.3846</v>
      </c>
      <c r="E1752">
        <v>-0.24729999999999999</v>
      </c>
      <c r="F1752" t="s">
        <v>7</v>
      </c>
      <c r="G1752">
        <v>-2.5878999999999999</v>
      </c>
      <c r="H1752">
        <v>-5.7054999999999998</v>
      </c>
    </row>
    <row r="1753" spans="1:8" x14ac:dyDescent="0.2">
      <c r="A1753" s="1">
        <v>42632</v>
      </c>
      <c r="B1753">
        <v>0.02</v>
      </c>
      <c r="C1753">
        <v>-5.0000000000000001E-4</v>
      </c>
      <c r="D1753">
        <v>1.8700000000000001E-2</v>
      </c>
      <c r="E1753">
        <v>0.2079</v>
      </c>
      <c r="F1753" t="s">
        <v>7</v>
      </c>
      <c r="G1753">
        <v>-5.2304000000000004</v>
      </c>
      <c r="H1753">
        <v>1.0409999999999999</v>
      </c>
    </row>
    <row r="1754" spans="1:8" x14ac:dyDescent="0.2">
      <c r="A1754" s="1">
        <v>42633</v>
      </c>
      <c r="B1754">
        <v>-0.08</v>
      </c>
      <c r="C1754">
        <v>3.1099999999999999E-2</v>
      </c>
      <c r="D1754">
        <v>4.7000000000000002E-3</v>
      </c>
      <c r="E1754">
        <v>9.5799999999999996E-2</v>
      </c>
      <c r="F1754" t="s">
        <v>7</v>
      </c>
      <c r="G1754">
        <v>-1.4016999999999999</v>
      </c>
      <c r="H1754">
        <v>2.5112999999999999</v>
      </c>
    </row>
    <row r="1755" spans="1:8" x14ac:dyDescent="0.2">
      <c r="A1755" s="1">
        <v>42634</v>
      </c>
      <c r="B1755">
        <v>1.18</v>
      </c>
      <c r="C1755">
        <v>1.0927</v>
      </c>
      <c r="D1755">
        <v>1.1245000000000001</v>
      </c>
      <c r="E1755">
        <v>1.4588999999999999</v>
      </c>
      <c r="F1755" t="s">
        <v>7</v>
      </c>
      <c r="G1755">
        <v>-15.637499999999999</v>
      </c>
      <c r="H1755">
        <v>-16.4573</v>
      </c>
    </row>
    <row r="1756" spans="1:8" x14ac:dyDescent="0.2">
      <c r="A1756" s="1">
        <v>42635</v>
      </c>
      <c r="B1756">
        <v>0.56000000000000005</v>
      </c>
      <c r="C1756">
        <v>0.65159999999999996</v>
      </c>
      <c r="D1756">
        <v>0.63019999999999998</v>
      </c>
      <c r="E1756">
        <v>0.23569999999999999</v>
      </c>
      <c r="F1756" t="s">
        <v>7</v>
      </c>
      <c r="G1756">
        <v>-6.3718000000000004</v>
      </c>
      <c r="H1756">
        <v>-9.6241000000000003</v>
      </c>
    </row>
    <row r="1757" spans="1:8" x14ac:dyDescent="0.2">
      <c r="A1757" s="1">
        <v>42636</v>
      </c>
      <c r="B1757">
        <v>-0.47</v>
      </c>
      <c r="C1757">
        <v>-0.57369999999999999</v>
      </c>
      <c r="D1757">
        <v>-0.54790000000000005</v>
      </c>
      <c r="E1757">
        <v>6.2700000000000006E-2</v>
      </c>
      <c r="F1757" t="s">
        <v>7</v>
      </c>
      <c r="G1757">
        <v>1.5185999999999999</v>
      </c>
      <c r="H1757">
        <v>2.2463000000000002</v>
      </c>
    </row>
    <row r="1758" spans="1:8" x14ac:dyDescent="0.2">
      <c r="A1758" s="1">
        <v>42639</v>
      </c>
      <c r="B1758">
        <v>-0.85</v>
      </c>
      <c r="C1758">
        <v>-0.85019999999999996</v>
      </c>
      <c r="D1758">
        <v>-0.81020000000000003</v>
      </c>
      <c r="E1758">
        <v>-7.8299999999999995E-2</v>
      </c>
      <c r="F1758" t="s">
        <v>7</v>
      </c>
      <c r="G1758">
        <v>10.7479</v>
      </c>
      <c r="H1758">
        <v>17.982099999999999</v>
      </c>
    </row>
    <row r="1759" spans="1:8" x14ac:dyDescent="0.2">
      <c r="A1759" s="1">
        <v>42640</v>
      </c>
      <c r="B1759">
        <v>0.61</v>
      </c>
      <c r="C1759">
        <v>0.64910000000000001</v>
      </c>
      <c r="D1759">
        <v>0.62080000000000002</v>
      </c>
      <c r="E1759">
        <v>-0.72909999999999997</v>
      </c>
      <c r="F1759" t="s">
        <v>7</v>
      </c>
      <c r="G1759">
        <v>-10.255100000000001</v>
      </c>
      <c r="H1759">
        <v>-9.6552000000000007</v>
      </c>
    </row>
    <row r="1760" spans="1:8" x14ac:dyDescent="0.2">
      <c r="A1760" s="1">
        <v>42641</v>
      </c>
      <c r="B1760">
        <v>0.48</v>
      </c>
      <c r="C1760">
        <v>0.55189999999999995</v>
      </c>
      <c r="D1760">
        <v>0.49640000000000001</v>
      </c>
      <c r="E1760">
        <v>-0.31590000000000001</v>
      </c>
      <c r="F1760" t="s">
        <v>7</v>
      </c>
      <c r="G1760">
        <v>-2.5084</v>
      </c>
      <c r="H1760">
        <v>-5.4198000000000004</v>
      </c>
    </row>
    <row r="1761" spans="1:8" x14ac:dyDescent="0.2">
      <c r="A1761" s="1">
        <v>42642</v>
      </c>
      <c r="B1761">
        <v>-0.68</v>
      </c>
      <c r="C1761">
        <v>-0.92969999999999997</v>
      </c>
      <c r="D1761">
        <v>-0.90469999999999995</v>
      </c>
      <c r="E1761">
        <v>-0.1188</v>
      </c>
      <c r="F1761" t="s">
        <v>7</v>
      </c>
      <c r="G1761">
        <v>12.2927</v>
      </c>
      <c r="H1761">
        <v>13.155799999999999</v>
      </c>
    </row>
    <row r="1762" spans="1:8" x14ac:dyDescent="0.2">
      <c r="A1762" s="1">
        <v>42643</v>
      </c>
      <c r="B1762">
        <v>0.55000000000000004</v>
      </c>
      <c r="C1762">
        <v>0.79730000000000001</v>
      </c>
      <c r="D1762">
        <v>0.75460000000000005</v>
      </c>
      <c r="E1762">
        <v>-0.34110000000000001</v>
      </c>
      <c r="F1762" t="s">
        <v>7</v>
      </c>
      <c r="G1762">
        <v>-7.5865999999999998</v>
      </c>
      <c r="H1762">
        <v>-5.2068000000000003</v>
      </c>
    </row>
    <row r="1763" spans="1:8" x14ac:dyDescent="0.2">
      <c r="A1763" s="1">
        <v>42646</v>
      </c>
      <c r="B1763">
        <v>-0.33</v>
      </c>
      <c r="C1763">
        <v>-0.3135</v>
      </c>
      <c r="D1763">
        <v>-0.2404</v>
      </c>
      <c r="E1763">
        <v>-0.25469999999999998</v>
      </c>
      <c r="F1763" t="s">
        <v>7</v>
      </c>
      <c r="G1763">
        <v>-0.93659999999999999</v>
      </c>
      <c r="H1763">
        <v>2.1067999999999998</v>
      </c>
    </row>
    <row r="1764" spans="1:8" x14ac:dyDescent="0.2">
      <c r="A1764" s="1">
        <v>42647</v>
      </c>
      <c r="B1764">
        <v>-0.39</v>
      </c>
      <c r="C1764">
        <v>-0.48620000000000002</v>
      </c>
      <c r="D1764">
        <v>-0.50980000000000003</v>
      </c>
      <c r="E1764">
        <v>-3.4710999999999999</v>
      </c>
      <c r="F1764" t="s">
        <v>7</v>
      </c>
      <c r="G1764">
        <v>-0.50060000000000004</v>
      </c>
      <c r="H1764">
        <v>0.44219999999999998</v>
      </c>
    </row>
    <row r="1765" spans="1:8" x14ac:dyDescent="0.2">
      <c r="A1765" s="1">
        <v>42648</v>
      </c>
      <c r="B1765">
        <v>0.4</v>
      </c>
      <c r="C1765">
        <v>0.47049999999999997</v>
      </c>
      <c r="D1765">
        <v>0.4425</v>
      </c>
      <c r="E1765">
        <v>-0.15709999999999999</v>
      </c>
      <c r="F1765" t="s">
        <v>7</v>
      </c>
      <c r="G1765">
        <v>-1.621</v>
      </c>
      <c r="H1765">
        <v>-4.6955</v>
      </c>
    </row>
    <row r="1766" spans="1:8" x14ac:dyDescent="0.2">
      <c r="A1766" s="1">
        <v>42649</v>
      </c>
      <c r="B1766">
        <v>0.15</v>
      </c>
      <c r="C1766">
        <v>5.0799999999999998E-2</v>
      </c>
      <c r="D1766">
        <v>6.9599999999999995E-2</v>
      </c>
      <c r="E1766">
        <v>-0.92730000000000001</v>
      </c>
      <c r="F1766" t="s">
        <v>7</v>
      </c>
      <c r="G1766">
        <v>-1.5341</v>
      </c>
      <c r="H1766">
        <v>-1.1547000000000001</v>
      </c>
    </row>
    <row r="1767" spans="1:8" x14ac:dyDescent="0.2">
      <c r="A1767" s="1">
        <v>42650</v>
      </c>
      <c r="B1767">
        <v>-0.46</v>
      </c>
      <c r="C1767">
        <v>-0.3221</v>
      </c>
      <c r="D1767">
        <v>-0.34289999999999998</v>
      </c>
      <c r="E1767">
        <v>6.6900000000000001E-2</v>
      </c>
      <c r="F1767" t="s">
        <v>7</v>
      </c>
      <c r="G1767">
        <v>0.1154</v>
      </c>
      <c r="H1767">
        <v>4.9843999999999999</v>
      </c>
    </row>
    <row r="1768" spans="1:8" x14ac:dyDescent="0.2">
      <c r="A1768" s="1">
        <v>42653</v>
      </c>
      <c r="B1768">
        <v>0.59</v>
      </c>
      <c r="C1768">
        <v>0.46060000000000001</v>
      </c>
      <c r="D1768">
        <v>0.52080000000000004</v>
      </c>
      <c r="E1768">
        <v>0.3508</v>
      </c>
      <c r="F1768" t="s">
        <v>7</v>
      </c>
      <c r="G1768">
        <v>-4.5533000000000001</v>
      </c>
      <c r="H1768">
        <v>-0.74180000000000001</v>
      </c>
    </row>
    <row r="1769" spans="1:8" x14ac:dyDescent="0.2">
      <c r="A1769" s="1">
        <v>42654</v>
      </c>
      <c r="B1769">
        <v>-1.1400000000000001</v>
      </c>
      <c r="C1769">
        <v>-1.244</v>
      </c>
      <c r="D1769">
        <v>-1.2629999999999999</v>
      </c>
      <c r="E1769">
        <v>-0.50770000000000004</v>
      </c>
      <c r="F1769" t="s">
        <v>7</v>
      </c>
      <c r="G1769">
        <v>10.809200000000001</v>
      </c>
      <c r="H1769">
        <v>14.7982</v>
      </c>
    </row>
    <row r="1770" spans="1:8" x14ac:dyDescent="0.2">
      <c r="A1770" s="1">
        <v>42655</v>
      </c>
      <c r="B1770">
        <v>-0.14000000000000001</v>
      </c>
      <c r="C1770">
        <v>0.1229</v>
      </c>
      <c r="D1770">
        <v>0.13120000000000001</v>
      </c>
      <c r="E1770">
        <v>0.15890000000000001</v>
      </c>
      <c r="F1770" t="s">
        <v>7</v>
      </c>
      <c r="G1770">
        <v>0.49049999999999999</v>
      </c>
      <c r="H1770">
        <v>3.5807000000000002</v>
      </c>
    </row>
    <row r="1771" spans="1:8" x14ac:dyDescent="0.2">
      <c r="A1771" s="1">
        <v>42656</v>
      </c>
      <c r="B1771">
        <v>-0.24</v>
      </c>
      <c r="C1771">
        <v>-0.30630000000000002</v>
      </c>
      <c r="D1771">
        <v>-0.32750000000000001</v>
      </c>
      <c r="E1771">
        <v>0.2422</v>
      </c>
      <c r="F1771" t="s">
        <v>7</v>
      </c>
      <c r="G1771">
        <v>6.0738000000000003</v>
      </c>
      <c r="H1771">
        <v>4.9025999999999996</v>
      </c>
    </row>
    <row r="1772" spans="1:8" x14ac:dyDescent="0.2">
      <c r="A1772" s="1">
        <v>42657</v>
      </c>
      <c r="B1772">
        <v>0.03</v>
      </c>
      <c r="C1772">
        <v>2.0199999999999999E-2</v>
      </c>
      <c r="D1772">
        <v>5.16E-2</v>
      </c>
      <c r="E1772">
        <v>-0.55820000000000003</v>
      </c>
      <c r="F1772" t="s">
        <v>7</v>
      </c>
      <c r="G1772">
        <v>-2.0960999999999999</v>
      </c>
      <c r="H1772">
        <v>-3.4152</v>
      </c>
    </row>
    <row r="1773" spans="1:8" x14ac:dyDescent="0.2">
      <c r="A1773" s="1">
        <v>42660</v>
      </c>
      <c r="B1773">
        <v>-0.18</v>
      </c>
      <c r="C1773">
        <v>-0.30109999999999998</v>
      </c>
      <c r="D1773">
        <v>-0.34720000000000001</v>
      </c>
      <c r="E1773">
        <v>0.2681</v>
      </c>
      <c r="F1773" t="s">
        <v>7</v>
      </c>
      <c r="G1773">
        <v>-0.93989999999999996</v>
      </c>
      <c r="H1773">
        <v>0.55830000000000002</v>
      </c>
    </row>
    <row r="1774" spans="1:8" x14ac:dyDescent="0.2">
      <c r="A1774" s="1">
        <v>42661</v>
      </c>
      <c r="B1774">
        <v>0.41</v>
      </c>
      <c r="C1774">
        <v>0.61599999999999999</v>
      </c>
      <c r="D1774">
        <v>0.62619999999999998</v>
      </c>
      <c r="E1774">
        <v>0.61829999999999996</v>
      </c>
      <c r="F1774" t="s">
        <v>7</v>
      </c>
      <c r="G1774">
        <v>-8.0127000000000006</v>
      </c>
      <c r="H1774">
        <v>-5.7371999999999996</v>
      </c>
    </row>
    <row r="1775" spans="1:8" x14ac:dyDescent="0.2">
      <c r="A1775" s="1">
        <v>42662</v>
      </c>
      <c r="B1775">
        <v>0.28999999999999998</v>
      </c>
      <c r="C1775">
        <v>0.23369999999999999</v>
      </c>
      <c r="D1775">
        <v>0.26669999999999999</v>
      </c>
      <c r="E1775">
        <v>0.57299999999999995</v>
      </c>
      <c r="F1775" t="s">
        <v>7</v>
      </c>
      <c r="G1775">
        <v>-4.4126000000000003</v>
      </c>
      <c r="H1775">
        <v>-5.6936999999999998</v>
      </c>
    </row>
    <row r="1776" spans="1:8" x14ac:dyDescent="0.2">
      <c r="A1776" s="1">
        <v>42663</v>
      </c>
      <c r="B1776">
        <v>-0.05</v>
      </c>
      <c r="C1776">
        <v>-0.1305</v>
      </c>
      <c r="D1776">
        <v>-0.1867</v>
      </c>
      <c r="E1776">
        <v>-0.30549999999999999</v>
      </c>
      <c r="F1776" t="s">
        <v>7</v>
      </c>
      <c r="G1776">
        <v>-2.6379000000000001</v>
      </c>
      <c r="H1776">
        <v>-4.5801999999999996</v>
      </c>
    </row>
    <row r="1777" spans="1:8" x14ac:dyDescent="0.2">
      <c r="A1777" s="1">
        <v>42664</v>
      </c>
      <c r="B1777">
        <v>-0.11</v>
      </c>
      <c r="C1777">
        <v>-7.9000000000000008E-3</v>
      </c>
      <c r="D1777">
        <v>4.6800000000000001E-2</v>
      </c>
      <c r="E1777">
        <v>7.4499999999999997E-2</v>
      </c>
      <c r="F1777" t="s">
        <v>7</v>
      </c>
      <c r="G1777">
        <v>-4.0640000000000001</v>
      </c>
      <c r="H1777">
        <v>-2.9817999999999998</v>
      </c>
    </row>
    <row r="1778" spans="1:8" x14ac:dyDescent="0.2">
      <c r="A1778" s="1">
        <v>42667</v>
      </c>
      <c r="B1778">
        <v>0.45</v>
      </c>
      <c r="C1778">
        <v>0.47549999999999998</v>
      </c>
      <c r="D1778">
        <v>0.42530000000000001</v>
      </c>
      <c r="E1778">
        <v>-0.2235</v>
      </c>
      <c r="F1778" t="s">
        <v>7</v>
      </c>
      <c r="G1778">
        <v>-7.1886999999999999</v>
      </c>
      <c r="H1778">
        <v>-2.3988</v>
      </c>
    </row>
    <row r="1779" spans="1:8" x14ac:dyDescent="0.2">
      <c r="A1779" s="1">
        <v>42668</v>
      </c>
      <c r="B1779">
        <v>-0.28999999999999998</v>
      </c>
      <c r="C1779">
        <v>-0.37659999999999999</v>
      </c>
      <c r="D1779">
        <v>-0.33510000000000001</v>
      </c>
      <c r="E1779">
        <v>0.75480000000000003</v>
      </c>
      <c r="F1779" t="s">
        <v>7</v>
      </c>
      <c r="G1779">
        <v>1.7288999999999999</v>
      </c>
      <c r="H1779">
        <v>3.3794</v>
      </c>
    </row>
    <row r="1780" spans="1:8" x14ac:dyDescent="0.2">
      <c r="A1780" s="1">
        <v>42669</v>
      </c>
      <c r="B1780">
        <v>-0.18</v>
      </c>
      <c r="C1780">
        <v>-0.17269999999999999</v>
      </c>
      <c r="D1780">
        <v>-0.20080000000000001</v>
      </c>
      <c r="E1780">
        <v>-0.55979999999999996</v>
      </c>
      <c r="F1780" t="s">
        <v>7</v>
      </c>
      <c r="G1780">
        <v>4.7587000000000002</v>
      </c>
      <c r="H1780">
        <v>5.7949000000000002</v>
      </c>
    </row>
    <row r="1781" spans="1:8" x14ac:dyDescent="0.2">
      <c r="A1781" s="1">
        <v>42670</v>
      </c>
      <c r="B1781">
        <v>-0.5</v>
      </c>
      <c r="C1781">
        <v>-0.2949</v>
      </c>
      <c r="D1781">
        <v>-0.26669999999999999</v>
      </c>
      <c r="E1781">
        <v>0.18210000000000001</v>
      </c>
      <c r="F1781" t="s">
        <v>7</v>
      </c>
      <c r="G1781">
        <v>3.5691000000000002</v>
      </c>
      <c r="H1781">
        <v>7.8651999999999997</v>
      </c>
    </row>
    <row r="1782" spans="1:8" x14ac:dyDescent="0.2">
      <c r="A1782" s="1">
        <v>42671</v>
      </c>
      <c r="B1782">
        <v>0.02</v>
      </c>
      <c r="C1782">
        <v>-0.30530000000000002</v>
      </c>
      <c r="D1782">
        <v>-0.29549999999999998</v>
      </c>
      <c r="E1782">
        <v>0.47099999999999997</v>
      </c>
      <c r="F1782" t="s">
        <v>7</v>
      </c>
      <c r="G1782">
        <v>8.3332999999999995</v>
      </c>
      <c r="H1782">
        <v>5.4036</v>
      </c>
    </row>
    <row r="1783" spans="1:8" x14ac:dyDescent="0.2">
      <c r="A1783" s="1">
        <v>42674</v>
      </c>
      <c r="B1783">
        <v>-0.17</v>
      </c>
      <c r="C1783">
        <v>-1.1900000000000001E-2</v>
      </c>
      <c r="D1783">
        <v>4.7000000000000002E-3</v>
      </c>
      <c r="E1783">
        <v>0.29609999999999997</v>
      </c>
      <c r="F1783" t="s">
        <v>7</v>
      </c>
      <c r="G1783">
        <v>4.2798999999999996</v>
      </c>
      <c r="H1783">
        <v>5.3737000000000004</v>
      </c>
    </row>
    <row r="1784" spans="1:8" x14ac:dyDescent="0.2">
      <c r="A1784" s="1">
        <v>42675</v>
      </c>
      <c r="B1784">
        <v>-0.77</v>
      </c>
      <c r="C1784">
        <v>-0.67759999999999998</v>
      </c>
      <c r="D1784">
        <v>-0.72450000000000003</v>
      </c>
      <c r="E1784">
        <v>0.64790000000000003</v>
      </c>
      <c r="F1784" t="s">
        <v>7</v>
      </c>
      <c r="G1784">
        <v>5.8235999999999999</v>
      </c>
      <c r="H1784">
        <v>8.7925000000000004</v>
      </c>
    </row>
    <row r="1785" spans="1:8" x14ac:dyDescent="0.2">
      <c r="A1785" s="1">
        <v>42676</v>
      </c>
      <c r="B1785">
        <v>-0.55000000000000004</v>
      </c>
      <c r="C1785">
        <v>-0.63990000000000002</v>
      </c>
      <c r="D1785">
        <v>-0.60189999999999999</v>
      </c>
      <c r="E1785">
        <v>0.74150000000000005</v>
      </c>
      <c r="F1785" t="s">
        <v>7</v>
      </c>
      <c r="G1785">
        <v>4.5072999999999999</v>
      </c>
      <c r="H1785">
        <v>4.0948000000000002</v>
      </c>
    </row>
    <row r="1786" spans="1:8" x14ac:dyDescent="0.2">
      <c r="A1786" s="1">
        <v>42677</v>
      </c>
      <c r="B1786">
        <v>-0.42</v>
      </c>
      <c r="C1786">
        <v>-0.40579999999999999</v>
      </c>
      <c r="D1786">
        <v>-0.4577</v>
      </c>
      <c r="E1786">
        <v>0.53380000000000005</v>
      </c>
      <c r="F1786" t="s">
        <v>7</v>
      </c>
      <c r="G1786">
        <v>11.1836</v>
      </c>
      <c r="H1786">
        <v>14.2857</v>
      </c>
    </row>
    <row r="1787" spans="1:8" x14ac:dyDescent="0.2">
      <c r="A1787" s="1">
        <v>42678</v>
      </c>
      <c r="B1787">
        <v>-0.17</v>
      </c>
      <c r="C1787">
        <v>-0.1641</v>
      </c>
      <c r="D1787">
        <v>-0.11020000000000001</v>
      </c>
      <c r="E1787">
        <v>7.2400000000000006E-2</v>
      </c>
      <c r="F1787" t="s">
        <v>7</v>
      </c>
      <c r="G1787">
        <v>0.1353</v>
      </c>
      <c r="H1787">
        <v>1.9475</v>
      </c>
    </row>
    <row r="1788" spans="1:8" x14ac:dyDescent="0.2">
      <c r="A1788" s="1">
        <v>42681</v>
      </c>
      <c r="B1788">
        <v>2.36</v>
      </c>
      <c r="C1788">
        <v>2.2233000000000001</v>
      </c>
      <c r="D1788">
        <v>2.2057000000000002</v>
      </c>
      <c r="E1788">
        <v>-1.8008</v>
      </c>
      <c r="F1788" t="s">
        <v>7</v>
      </c>
      <c r="G1788">
        <v>-25.585599999999999</v>
      </c>
      <c r="H1788">
        <v>-16.881399999999999</v>
      </c>
    </row>
    <row r="1789" spans="1:8" x14ac:dyDescent="0.2">
      <c r="A1789" s="1">
        <v>42682</v>
      </c>
      <c r="B1789">
        <v>0.3</v>
      </c>
      <c r="C1789">
        <v>0.4264</v>
      </c>
      <c r="D1789">
        <v>0.45040000000000002</v>
      </c>
      <c r="E1789">
        <v>-0.41749999999999998</v>
      </c>
      <c r="F1789" t="s">
        <v>7</v>
      </c>
      <c r="G1789">
        <v>-6.1742999999999997</v>
      </c>
      <c r="H1789">
        <v>0.1603</v>
      </c>
    </row>
    <row r="1790" spans="1:8" x14ac:dyDescent="0.2">
      <c r="A1790" s="1">
        <v>42683</v>
      </c>
      <c r="B1790">
        <v>1.1599999999999999</v>
      </c>
      <c r="C1790">
        <v>1.1147</v>
      </c>
      <c r="D1790">
        <v>1.0598000000000001</v>
      </c>
      <c r="E1790">
        <v>-6.5799999999999997E-2</v>
      </c>
      <c r="F1790" t="s">
        <v>7</v>
      </c>
      <c r="G1790">
        <v>-5.1612999999999998</v>
      </c>
      <c r="H1790">
        <v>-23.265699999999999</v>
      </c>
    </row>
    <row r="1791" spans="1:8" x14ac:dyDescent="0.2">
      <c r="A1791" s="1">
        <v>42684</v>
      </c>
      <c r="B1791">
        <v>0.32</v>
      </c>
      <c r="C1791">
        <v>0.2046</v>
      </c>
      <c r="D1791">
        <v>0.24990000000000001</v>
      </c>
      <c r="E1791">
        <v>-1.4889999999999999</v>
      </c>
      <c r="F1791" t="s">
        <v>7</v>
      </c>
      <c r="G1791">
        <v>4.3536999999999999</v>
      </c>
      <c r="H1791">
        <v>2.5034999999999998</v>
      </c>
    </row>
    <row r="1792" spans="1:8" x14ac:dyDescent="0.2">
      <c r="A1792" s="1">
        <v>42685</v>
      </c>
      <c r="B1792">
        <v>-0.26</v>
      </c>
      <c r="C1792">
        <v>-0.13980000000000001</v>
      </c>
      <c r="D1792">
        <v>-0.23050000000000001</v>
      </c>
      <c r="E1792">
        <v>-2.2128999999999999</v>
      </c>
      <c r="F1792" t="s">
        <v>7</v>
      </c>
      <c r="G1792">
        <v>-3.7810000000000001</v>
      </c>
      <c r="H1792">
        <v>-3.867</v>
      </c>
    </row>
    <row r="1793" spans="1:8" x14ac:dyDescent="0.2">
      <c r="A1793" s="1">
        <v>42688</v>
      </c>
      <c r="B1793">
        <v>-0.06</v>
      </c>
      <c r="C1793">
        <v>2.8999999999999998E-3</v>
      </c>
      <c r="D1793">
        <v>7.8600000000000003E-2</v>
      </c>
      <c r="E1793">
        <v>-0.84540000000000004</v>
      </c>
      <c r="F1793" t="s">
        <v>7</v>
      </c>
      <c r="G1793">
        <v>-0.94850000000000001</v>
      </c>
      <c r="H1793">
        <v>2.1877</v>
      </c>
    </row>
    <row r="1794" spans="1:8" x14ac:dyDescent="0.2">
      <c r="A1794" s="1">
        <v>42689</v>
      </c>
      <c r="B1794">
        <v>0.87</v>
      </c>
      <c r="C1794">
        <v>0.77159999999999995</v>
      </c>
      <c r="D1794">
        <v>0.78029999999999999</v>
      </c>
      <c r="E1794">
        <v>0.86990000000000001</v>
      </c>
      <c r="F1794" t="s">
        <v>7</v>
      </c>
      <c r="G1794">
        <v>-8.6867000000000001</v>
      </c>
      <c r="H1794">
        <v>-7.6657000000000002</v>
      </c>
    </row>
    <row r="1795" spans="1:8" x14ac:dyDescent="0.2">
      <c r="A1795" s="1">
        <v>42690</v>
      </c>
      <c r="B1795">
        <v>-0.3</v>
      </c>
      <c r="C1795">
        <v>-0.1303</v>
      </c>
      <c r="D1795">
        <v>-0.18779999999999999</v>
      </c>
      <c r="E1795">
        <v>-0.29880000000000001</v>
      </c>
      <c r="F1795" t="s">
        <v>7</v>
      </c>
      <c r="G1795">
        <v>1.1235999999999999</v>
      </c>
      <c r="H1795">
        <v>2.6177999999999999</v>
      </c>
    </row>
    <row r="1796" spans="1:8" x14ac:dyDescent="0.2">
      <c r="A1796" s="1">
        <v>42691</v>
      </c>
      <c r="B1796">
        <v>0.53</v>
      </c>
      <c r="C1796">
        <v>0.47349999999999998</v>
      </c>
      <c r="D1796">
        <v>0.5141</v>
      </c>
      <c r="E1796">
        <v>-0.51380000000000003</v>
      </c>
      <c r="F1796" t="s">
        <v>7</v>
      </c>
      <c r="G1796">
        <v>-5.8518999999999997</v>
      </c>
      <c r="H1796">
        <v>-2.6968000000000001</v>
      </c>
    </row>
    <row r="1797" spans="1:8" x14ac:dyDescent="0.2">
      <c r="A1797" s="1">
        <v>42692</v>
      </c>
      <c r="B1797">
        <v>-0.16</v>
      </c>
      <c r="C1797">
        <v>-0.2228</v>
      </c>
      <c r="D1797">
        <v>-0.2238</v>
      </c>
      <c r="E1797">
        <v>-0.878</v>
      </c>
      <c r="F1797" t="s">
        <v>7</v>
      </c>
      <c r="G1797">
        <v>-1.1014999999999999</v>
      </c>
      <c r="H1797">
        <v>-3.7452999999999999</v>
      </c>
    </row>
    <row r="1798" spans="1:8" x14ac:dyDescent="0.2">
      <c r="A1798" s="1">
        <v>42695</v>
      </c>
      <c r="B1798">
        <v>0.55000000000000004</v>
      </c>
      <c r="C1798">
        <v>0.74760000000000004</v>
      </c>
      <c r="D1798">
        <v>0.75509999999999999</v>
      </c>
      <c r="E1798">
        <v>0.37340000000000001</v>
      </c>
      <c r="F1798" t="s">
        <v>7</v>
      </c>
      <c r="G1798">
        <v>-9.0692000000000004</v>
      </c>
      <c r="H1798">
        <v>-3.3462999999999998</v>
      </c>
    </row>
    <row r="1799" spans="1:8" x14ac:dyDescent="0.2">
      <c r="A1799" s="1">
        <v>42696</v>
      </c>
      <c r="B1799">
        <v>0.34</v>
      </c>
      <c r="C1799">
        <v>0.22120000000000001</v>
      </c>
      <c r="D1799">
        <v>0.1953</v>
      </c>
      <c r="E1799">
        <v>-3.4599999999999999E-2</v>
      </c>
      <c r="F1799" t="s">
        <v>7</v>
      </c>
      <c r="G1799">
        <v>1.8372999999999999</v>
      </c>
      <c r="H1799">
        <v>-8.0500000000000002E-2</v>
      </c>
    </row>
    <row r="1800" spans="1:8" x14ac:dyDescent="0.2">
      <c r="A1800" s="1">
        <v>42697</v>
      </c>
      <c r="B1800">
        <v>0.02</v>
      </c>
      <c r="C1800">
        <v>8.4099999999999994E-2</v>
      </c>
      <c r="D1800">
        <v>5.4399999999999997E-2</v>
      </c>
      <c r="E1800">
        <v>-1.982</v>
      </c>
      <c r="F1800" t="s">
        <v>7</v>
      </c>
      <c r="G1800">
        <v>8.5900000000000004E-2</v>
      </c>
      <c r="H1800">
        <v>0.16120000000000001</v>
      </c>
    </row>
    <row r="1801" spans="1:8" x14ac:dyDescent="0.2">
      <c r="A1801" s="1">
        <v>42698</v>
      </c>
      <c r="B1801" t="e">
        <v>#N/A</v>
      </c>
      <c r="C1801" t="e">
        <v>#N/A</v>
      </c>
      <c r="D1801" t="e">
        <v>#N/A</v>
      </c>
      <c r="E1801" t="e">
        <v>#N/A</v>
      </c>
      <c r="F1801" t="e">
        <v>#N/A</v>
      </c>
      <c r="G1801" t="e">
        <v>#N/A</v>
      </c>
      <c r="H1801" t="e">
        <v>#N/A</v>
      </c>
    </row>
    <row r="1802" spans="1:8" x14ac:dyDescent="0.2">
      <c r="A1802" s="1">
        <v>42699</v>
      </c>
      <c r="B1802">
        <v>0.48</v>
      </c>
      <c r="C1802">
        <v>0.39340000000000003</v>
      </c>
      <c r="D1802">
        <v>0.3715</v>
      </c>
      <c r="E1802">
        <v>-0.56510000000000005</v>
      </c>
      <c r="F1802" t="s">
        <v>7</v>
      </c>
      <c r="G1802">
        <v>-1.03</v>
      </c>
      <c r="H1802">
        <v>-0.72409999999999997</v>
      </c>
    </row>
    <row r="1803" spans="1:8" x14ac:dyDescent="0.2">
      <c r="A1803" s="1">
        <v>42702</v>
      </c>
      <c r="B1803">
        <v>-0.47</v>
      </c>
      <c r="C1803">
        <v>-0.51270000000000004</v>
      </c>
      <c r="D1803">
        <v>-0.46949999999999997</v>
      </c>
      <c r="E1803">
        <v>1.0567</v>
      </c>
      <c r="F1803" t="s">
        <v>7</v>
      </c>
      <c r="G1803">
        <v>1.7345999999999999</v>
      </c>
      <c r="H1803">
        <v>6.5640000000000001</v>
      </c>
    </row>
    <row r="1804" spans="1:8" x14ac:dyDescent="0.2">
      <c r="A1804" s="1">
        <v>42703</v>
      </c>
      <c r="B1804">
        <v>0.14000000000000001</v>
      </c>
      <c r="C1804">
        <v>0.15709999999999999</v>
      </c>
      <c r="D1804">
        <v>0.19500000000000001</v>
      </c>
      <c r="E1804">
        <v>-0.4657</v>
      </c>
      <c r="F1804" t="s">
        <v>7</v>
      </c>
      <c r="G1804">
        <v>-1.2787999999999999</v>
      </c>
      <c r="H1804">
        <v>-1.9011</v>
      </c>
    </row>
    <row r="1805" spans="1:8" x14ac:dyDescent="0.2">
      <c r="A1805" s="1">
        <v>42704</v>
      </c>
      <c r="B1805">
        <v>-0.23</v>
      </c>
      <c r="C1805">
        <v>-0.24379999999999999</v>
      </c>
      <c r="D1805">
        <v>-0.2399</v>
      </c>
      <c r="E1805">
        <v>-1.3418999999999999</v>
      </c>
      <c r="F1805" t="s">
        <v>7</v>
      </c>
      <c r="G1805">
        <v>-0.60450000000000004</v>
      </c>
      <c r="H1805">
        <v>3.3332999999999999</v>
      </c>
    </row>
    <row r="1806" spans="1:8" x14ac:dyDescent="0.2">
      <c r="A1806" s="1">
        <v>42705</v>
      </c>
      <c r="B1806">
        <v>-0.3</v>
      </c>
      <c r="C1806">
        <v>-0.34770000000000001</v>
      </c>
      <c r="D1806">
        <v>-0.36749999999999999</v>
      </c>
      <c r="E1806">
        <v>-0.18790000000000001</v>
      </c>
      <c r="F1806" t="s">
        <v>7</v>
      </c>
      <c r="G1806">
        <v>7.9930000000000003</v>
      </c>
      <c r="H1806">
        <v>5.5514000000000001</v>
      </c>
    </row>
    <row r="1807" spans="1:8" x14ac:dyDescent="0.2">
      <c r="A1807" s="1">
        <v>42706</v>
      </c>
      <c r="B1807">
        <v>0</v>
      </c>
      <c r="C1807">
        <v>3.9699999999999999E-2</v>
      </c>
      <c r="D1807">
        <v>5.0099999999999999E-2</v>
      </c>
      <c r="E1807">
        <v>0.53790000000000004</v>
      </c>
      <c r="F1807" t="s">
        <v>7</v>
      </c>
      <c r="G1807">
        <v>0.16089999999999999</v>
      </c>
      <c r="H1807">
        <v>0.35539999999999999</v>
      </c>
    </row>
    <row r="1808" spans="1:8" x14ac:dyDescent="0.2">
      <c r="A1808" s="1">
        <v>42709</v>
      </c>
      <c r="B1808">
        <v>0.55000000000000004</v>
      </c>
      <c r="C1808">
        <v>0.59219999999999995</v>
      </c>
      <c r="D1808">
        <v>0.60089999999999999</v>
      </c>
      <c r="E1808">
        <v>-0.53500000000000003</v>
      </c>
      <c r="F1808" t="s">
        <v>7</v>
      </c>
      <c r="G1808">
        <v>-13.012</v>
      </c>
      <c r="H1808">
        <v>-14.0227</v>
      </c>
    </row>
    <row r="1809" spans="1:8" x14ac:dyDescent="0.2">
      <c r="A1809" s="1">
        <v>42710</v>
      </c>
      <c r="B1809">
        <v>0.27</v>
      </c>
      <c r="C1809">
        <v>0.34370000000000001</v>
      </c>
      <c r="D1809">
        <v>0.31669999999999998</v>
      </c>
      <c r="E1809">
        <v>-9.8599999999999993E-2</v>
      </c>
      <c r="F1809" t="s">
        <v>7</v>
      </c>
      <c r="G1809">
        <v>-7.0175000000000001</v>
      </c>
      <c r="H1809">
        <v>-2.883</v>
      </c>
    </row>
    <row r="1810" spans="1:8" x14ac:dyDescent="0.2">
      <c r="A1810" s="1">
        <v>42711</v>
      </c>
      <c r="B1810">
        <v>1.2</v>
      </c>
      <c r="C1810">
        <v>1.3357000000000001</v>
      </c>
      <c r="D1810">
        <v>1.3081</v>
      </c>
      <c r="E1810">
        <v>0.35899999999999999</v>
      </c>
      <c r="F1810" t="s">
        <v>7</v>
      </c>
      <c r="G1810">
        <v>0.4965</v>
      </c>
      <c r="H1810">
        <v>3.6471999999999998</v>
      </c>
    </row>
    <row r="1811" spans="1:8" x14ac:dyDescent="0.2">
      <c r="A1811" s="1">
        <v>42712</v>
      </c>
      <c r="B1811">
        <v>0.49</v>
      </c>
      <c r="C1811">
        <v>0.22620000000000001</v>
      </c>
      <c r="D1811">
        <v>0.24490000000000001</v>
      </c>
      <c r="E1811">
        <v>-0.23250000000000001</v>
      </c>
      <c r="F1811" t="s">
        <v>7</v>
      </c>
      <c r="G1811">
        <v>0.2964</v>
      </c>
      <c r="H1811">
        <v>3.4369999999999998</v>
      </c>
    </row>
    <row r="1812" spans="1:8" x14ac:dyDescent="0.2">
      <c r="A1812" s="1">
        <v>42713</v>
      </c>
      <c r="B1812">
        <v>0.55000000000000004</v>
      </c>
      <c r="C1812">
        <v>0.59470000000000001</v>
      </c>
      <c r="D1812">
        <v>0.60399999999999998</v>
      </c>
      <c r="E1812">
        <v>-1.0487</v>
      </c>
      <c r="F1812" t="s">
        <v>7</v>
      </c>
      <c r="G1812">
        <v>-1.8719000000000001</v>
      </c>
      <c r="H1812">
        <v>-7.0411000000000001</v>
      </c>
    </row>
    <row r="1813" spans="1:8" x14ac:dyDescent="0.2">
      <c r="A1813" s="1">
        <v>42716</v>
      </c>
      <c r="B1813">
        <v>-0.18</v>
      </c>
      <c r="C1813">
        <v>-0.1084</v>
      </c>
      <c r="D1813">
        <v>-0.1148</v>
      </c>
      <c r="E1813">
        <v>0.38040000000000002</v>
      </c>
      <c r="F1813" t="s">
        <v>7</v>
      </c>
      <c r="G1813">
        <v>1.6064000000000001</v>
      </c>
      <c r="H1813">
        <v>7.5745000000000005</v>
      </c>
    </row>
    <row r="1814" spans="1:8" x14ac:dyDescent="0.2">
      <c r="A1814" s="1">
        <v>42717</v>
      </c>
      <c r="B1814">
        <v>0.76</v>
      </c>
      <c r="C1814">
        <v>0.67130000000000001</v>
      </c>
      <c r="D1814">
        <v>0.66739999999999999</v>
      </c>
      <c r="E1814">
        <v>-0.33389999999999997</v>
      </c>
      <c r="F1814" t="s">
        <v>7</v>
      </c>
      <c r="G1814">
        <v>1.581</v>
      </c>
      <c r="H1814">
        <v>0.63290000000000002</v>
      </c>
    </row>
    <row r="1815" spans="1:8" x14ac:dyDescent="0.2">
      <c r="A1815" s="1">
        <v>42718</v>
      </c>
      <c r="B1815">
        <v>-0.71</v>
      </c>
      <c r="C1815">
        <v>-0.80610000000000004</v>
      </c>
      <c r="D1815">
        <v>-0.82540000000000002</v>
      </c>
      <c r="E1815">
        <v>-1.4666999999999999</v>
      </c>
      <c r="F1815" t="s">
        <v>7</v>
      </c>
      <c r="G1815">
        <v>-0.7782</v>
      </c>
      <c r="H1815">
        <v>3.6949999999999998</v>
      </c>
    </row>
    <row r="1816" spans="1:8" x14ac:dyDescent="0.2">
      <c r="A1816" s="1">
        <v>42719</v>
      </c>
      <c r="B1816">
        <v>0.28000000000000003</v>
      </c>
      <c r="C1816">
        <v>0.39279999999999998</v>
      </c>
      <c r="D1816">
        <v>0.41170000000000001</v>
      </c>
      <c r="E1816">
        <v>-1.3691</v>
      </c>
      <c r="F1816" t="s">
        <v>7</v>
      </c>
      <c r="G1816">
        <v>-2.7450999999999999</v>
      </c>
      <c r="H1816">
        <v>-3.0326</v>
      </c>
    </row>
    <row r="1817" spans="1:8" x14ac:dyDescent="0.2">
      <c r="A1817" s="1">
        <v>42720</v>
      </c>
      <c r="B1817">
        <v>-0.36</v>
      </c>
      <c r="C1817">
        <v>-0.17230000000000001</v>
      </c>
      <c r="D1817">
        <v>-0.19450000000000001</v>
      </c>
      <c r="E1817">
        <v>0.66139999999999999</v>
      </c>
      <c r="F1817" t="s">
        <v>7</v>
      </c>
      <c r="G1817">
        <v>-2.621</v>
      </c>
      <c r="H1817">
        <v>-4.6129999999999995</v>
      </c>
    </row>
    <row r="1818" spans="1:8" x14ac:dyDescent="0.2">
      <c r="A1818" s="1">
        <v>42723</v>
      </c>
      <c r="B1818">
        <v>0.21</v>
      </c>
      <c r="C1818">
        <v>0.2</v>
      </c>
      <c r="D1818">
        <v>0.2177</v>
      </c>
      <c r="E1818">
        <v>0.49980000000000002</v>
      </c>
      <c r="F1818" t="s">
        <v>7</v>
      </c>
      <c r="G1818">
        <v>-6.9358000000000004</v>
      </c>
      <c r="H1818">
        <v>-4.0164</v>
      </c>
    </row>
    <row r="1819" spans="1:8" x14ac:dyDescent="0.2">
      <c r="A1819" s="1">
        <v>42724</v>
      </c>
      <c r="B1819">
        <v>0.28000000000000003</v>
      </c>
      <c r="C1819">
        <v>0.37809999999999999</v>
      </c>
      <c r="D1819">
        <v>0.38579999999999998</v>
      </c>
      <c r="E1819">
        <v>-0.73670000000000002</v>
      </c>
      <c r="F1819" t="s">
        <v>7</v>
      </c>
      <c r="G1819">
        <v>-3.782</v>
      </c>
      <c r="H1819">
        <v>-2.2202999999999999</v>
      </c>
    </row>
    <row r="1820" spans="1:8" x14ac:dyDescent="0.2">
      <c r="A1820" s="1">
        <v>42725</v>
      </c>
      <c r="B1820">
        <v>-0.27</v>
      </c>
      <c r="C1820">
        <v>-0.24229999999999999</v>
      </c>
      <c r="D1820">
        <v>-0.27829999999999999</v>
      </c>
      <c r="E1820">
        <v>5.57E-2</v>
      </c>
      <c r="F1820" t="s">
        <v>7</v>
      </c>
      <c r="G1820">
        <v>-3.2370000000000001</v>
      </c>
      <c r="H1820">
        <v>-1.5721000000000001</v>
      </c>
    </row>
    <row r="1821" spans="1:8" x14ac:dyDescent="0.2">
      <c r="A1821" s="1">
        <v>42726</v>
      </c>
      <c r="B1821">
        <v>-0.08</v>
      </c>
      <c r="C1821">
        <v>-0.1736</v>
      </c>
      <c r="D1821">
        <v>-0.17269999999999999</v>
      </c>
      <c r="E1821">
        <v>-0.24110000000000001</v>
      </c>
      <c r="F1821" t="s">
        <v>7</v>
      </c>
      <c r="G1821">
        <v>3.3452999999999999</v>
      </c>
      <c r="H1821">
        <v>1.4197</v>
      </c>
    </row>
    <row r="1822" spans="1:8" x14ac:dyDescent="0.2">
      <c r="A1822" s="1">
        <v>42727</v>
      </c>
      <c r="B1822">
        <v>0.06</v>
      </c>
      <c r="C1822">
        <v>0.1293</v>
      </c>
      <c r="D1822">
        <v>0.1464</v>
      </c>
      <c r="E1822">
        <v>0.316</v>
      </c>
      <c r="F1822" t="s">
        <v>7</v>
      </c>
      <c r="G1822">
        <v>-1.1560999999999999</v>
      </c>
      <c r="H1822">
        <v>8.7499999999999994E-2</v>
      </c>
    </row>
    <row r="1823" spans="1:8" x14ac:dyDescent="0.2">
      <c r="A1823" s="1">
        <v>42730</v>
      </c>
      <c r="B1823" t="e">
        <v>#N/A</v>
      </c>
      <c r="C1823" t="e">
        <v>#N/A</v>
      </c>
      <c r="D1823" t="e">
        <v>#N/A</v>
      </c>
      <c r="E1823" t="e">
        <v>#N/A</v>
      </c>
      <c r="F1823" t="e">
        <v>#N/A</v>
      </c>
      <c r="G1823" t="e">
        <v>#N/A</v>
      </c>
      <c r="H1823" t="e">
        <v>#N/A</v>
      </c>
    </row>
    <row r="1824" spans="1:8" x14ac:dyDescent="0.2">
      <c r="A1824" s="1">
        <v>42731</v>
      </c>
      <c r="B1824">
        <v>0.04</v>
      </c>
      <c r="C1824">
        <v>0.2258</v>
      </c>
      <c r="D1824">
        <v>0.24809999999999999</v>
      </c>
      <c r="E1824">
        <v>0.5837</v>
      </c>
      <c r="F1824" t="s">
        <v>7</v>
      </c>
      <c r="G1824">
        <v>-2.9239999999999999</v>
      </c>
      <c r="H1824">
        <v>4.8076999999999996</v>
      </c>
    </row>
    <row r="1825" spans="1:8" x14ac:dyDescent="0.2">
      <c r="A1825" s="1">
        <v>42732</v>
      </c>
      <c r="B1825">
        <v>-0.69</v>
      </c>
      <c r="C1825">
        <v>-0.81859999999999999</v>
      </c>
      <c r="D1825">
        <v>-0.82640000000000002</v>
      </c>
      <c r="E1825">
        <v>0.27629999999999999</v>
      </c>
      <c r="F1825" t="s">
        <v>7</v>
      </c>
      <c r="G1825">
        <v>6.9879999999999995</v>
      </c>
      <c r="H1825">
        <v>8.0067000000000004</v>
      </c>
    </row>
    <row r="1826" spans="1:8" x14ac:dyDescent="0.2">
      <c r="A1826" s="1">
        <v>42733</v>
      </c>
      <c r="B1826">
        <v>-0.01</v>
      </c>
      <c r="C1826">
        <v>-2.4500000000000001E-2</v>
      </c>
      <c r="D1826">
        <v>-2.23E-2</v>
      </c>
      <c r="E1826">
        <v>1.3136000000000001</v>
      </c>
      <c r="F1826" t="s">
        <v>7</v>
      </c>
      <c r="G1826">
        <v>3.0405000000000002</v>
      </c>
      <c r="H1826">
        <v>3.2431999999999999</v>
      </c>
    </row>
    <row r="1827" spans="1:8" x14ac:dyDescent="0.2">
      <c r="A1827" s="1">
        <v>42734</v>
      </c>
      <c r="B1827">
        <v>-0.4</v>
      </c>
      <c r="C1827">
        <v>-0.45900000000000002</v>
      </c>
      <c r="D1827">
        <v>-0.36549999999999999</v>
      </c>
      <c r="E1827">
        <v>-0.61660000000000004</v>
      </c>
      <c r="F1827" t="s">
        <v>7</v>
      </c>
      <c r="G1827">
        <v>4.0437000000000003</v>
      </c>
      <c r="H1827">
        <v>5.0111999999999997</v>
      </c>
    </row>
    <row r="1828" spans="1:8" x14ac:dyDescent="0.2">
      <c r="A1828" s="1">
        <v>42737</v>
      </c>
      <c r="B1828" t="e">
        <v>#N/A</v>
      </c>
      <c r="C1828" t="e">
        <v>#N/A</v>
      </c>
      <c r="D1828" t="e">
        <v>#N/A</v>
      </c>
      <c r="E1828" t="e">
        <v>#N/A</v>
      </c>
      <c r="F1828" t="e">
        <v>#N/A</v>
      </c>
      <c r="G1828" t="e">
        <v>#N/A</v>
      </c>
      <c r="H1828" t="e">
        <v>#N/A</v>
      </c>
    </row>
    <row r="1829" spans="1:8" x14ac:dyDescent="0.2">
      <c r="A1829" s="1">
        <v>42738</v>
      </c>
      <c r="B1829">
        <v>0.73</v>
      </c>
      <c r="C1829">
        <v>0.85099999999999998</v>
      </c>
      <c r="D1829">
        <v>0.76500000000000001</v>
      </c>
      <c r="E1829">
        <v>0.78459999999999996</v>
      </c>
      <c r="F1829" t="s">
        <v>7</v>
      </c>
      <c r="G1829">
        <v>-14.1807</v>
      </c>
      <c r="H1829">
        <v>-8.4757999999999996</v>
      </c>
    </row>
    <row r="1830" spans="1:8" x14ac:dyDescent="0.2">
      <c r="A1830" s="1">
        <v>42739</v>
      </c>
      <c r="B1830">
        <v>0.52</v>
      </c>
      <c r="C1830">
        <v>0.5948</v>
      </c>
      <c r="D1830">
        <v>0.59489999999999998</v>
      </c>
      <c r="E1830">
        <v>0.35299999999999998</v>
      </c>
      <c r="F1830" t="s">
        <v>7</v>
      </c>
      <c r="G1830">
        <v>-10.4039</v>
      </c>
      <c r="H1830">
        <v>-7.7820999999999998</v>
      </c>
    </row>
    <row r="1831" spans="1:8" x14ac:dyDescent="0.2">
      <c r="A1831" s="1">
        <v>42740</v>
      </c>
      <c r="B1831">
        <v>0</v>
      </c>
      <c r="C1831">
        <v>-7.5800000000000006E-2</v>
      </c>
      <c r="D1831">
        <v>-7.9399999999999998E-2</v>
      </c>
      <c r="E1831">
        <v>1.5514999999999999</v>
      </c>
      <c r="F1831" t="s">
        <v>7</v>
      </c>
      <c r="G1831">
        <v>-0.68310000000000004</v>
      </c>
      <c r="H1831">
        <v>-1.5190000000000001</v>
      </c>
    </row>
    <row r="1832" spans="1:8" x14ac:dyDescent="0.2">
      <c r="A1832" s="1">
        <v>42741</v>
      </c>
      <c r="B1832">
        <v>0.32</v>
      </c>
      <c r="C1832">
        <v>0.38250000000000001</v>
      </c>
      <c r="D1832">
        <v>0.35780000000000001</v>
      </c>
      <c r="E1832">
        <v>-0.73729999999999996</v>
      </c>
      <c r="F1832" t="s">
        <v>7</v>
      </c>
      <c r="G1832">
        <v>-2.6135000000000002</v>
      </c>
      <c r="H1832">
        <v>-2.9990999999999999</v>
      </c>
    </row>
    <row r="1833" spans="1:8" x14ac:dyDescent="0.2">
      <c r="A1833" s="1">
        <v>42744</v>
      </c>
      <c r="B1833">
        <v>-0.28999999999999998</v>
      </c>
      <c r="C1833">
        <v>-0.35449999999999998</v>
      </c>
      <c r="D1833">
        <v>-0.3301</v>
      </c>
      <c r="E1833">
        <v>0.82330000000000003</v>
      </c>
      <c r="F1833" t="s">
        <v>7</v>
      </c>
      <c r="G1833">
        <v>-0.42370000000000002</v>
      </c>
      <c r="H1833">
        <v>2.1200999999999999</v>
      </c>
    </row>
    <row r="1834" spans="1:8" x14ac:dyDescent="0.2">
      <c r="A1834" s="1">
        <v>42745</v>
      </c>
      <c r="B1834">
        <v>-0.06</v>
      </c>
      <c r="C1834">
        <v>6.9999999999999999E-4</v>
      </c>
      <c r="D1834">
        <v>0</v>
      </c>
      <c r="E1834">
        <v>0.42599999999999999</v>
      </c>
      <c r="F1834" t="s">
        <v>7</v>
      </c>
      <c r="G1834">
        <v>-1.8439999999999999</v>
      </c>
      <c r="H1834">
        <v>-0.60550000000000004</v>
      </c>
    </row>
    <row r="1835" spans="1:8" x14ac:dyDescent="0.2">
      <c r="A1835" s="1">
        <v>42746</v>
      </c>
      <c r="B1835">
        <v>0.3</v>
      </c>
      <c r="C1835">
        <v>0.29239999999999999</v>
      </c>
      <c r="D1835">
        <v>0.28260000000000002</v>
      </c>
      <c r="E1835">
        <v>0.30930000000000002</v>
      </c>
      <c r="F1835" t="s">
        <v>7</v>
      </c>
      <c r="G1835">
        <v>-3.9016999999999999</v>
      </c>
      <c r="H1835">
        <v>-2.0017</v>
      </c>
    </row>
    <row r="1836" spans="1:8" x14ac:dyDescent="0.2">
      <c r="A1836" s="1">
        <v>42747</v>
      </c>
      <c r="B1836">
        <v>-0.32</v>
      </c>
      <c r="C1836">
        <v>-0.21240000000000001</v>
      </c>
      <c r="D1836">
        <v>-0.251</v>
      </c>
      <c r="E1836">
        <v>0.36120000000000002</v>
      </c>
      <c r="F1836" t="s">
        <v>7</v>
      </c>
      <c r="G1836">
        <v>0</v>
      </c>
      <c r="H1836">
        <v>2.4866999999999999</v>
      </c>
    </row>
    <row r="1837" spans="1:8" x14ac:dyDescent="0.2">
      <c r="A1837" s="1">
        <v>42748</v>
      </c>
      <c r="B1837">
        <v>0.4</v>
      </c>
      <c r="C1837">
        <v>0.185</v>
      </c>
      <c r="D1837">
        <v>0.2296</v>
      </c>
      <c r="E1837">
        <v>0.26340000000000002</v>
      </c>
      <c r="F1837" t="s">
        <v>7</v>
      </c>
      <c r="G1837">
        <v>0.30080000000000001</v>
      </c>
      <c r="H1837">
        <v>-2.6863000000000001</v>
      </c>
    </row>
    <row r="1838" spans="1:8" x14ac:dyDescent="0.2">
      <c r="A1838" s="1">
        <v>42751</v>
      </c>
      <c r="B1838" t="e">
        <v>#N/A</v>
      </c>
      <c r="C1838" t="e">
        <v>#N/A</v>
      </c>
      <c r="D1838" t="e">
        <v>#N/A</v>
      </c>
      <c r="E1838" t="e">
        <v>#N/A</v>
      </c>
      <c r="F1838" t="e">
        <v>#N/A</v>
      </c>
      <c r="G1838" t="e">
        <v>#N/A</v>
      </c>
      <c r="H1838" t="e">
        <v>#N/A</v>
      </c>
    </row>
    <row r="1839" spans="1:8" x14ac:dyDescent="0.2">
      <c r="A1839" s="1">
        <v>42752</v>
      </c>
      <c r="B1839">
        <v>-0.43</v>
      </c>
      <c r="C1839">
        <v>-0.29680000000000001</v>
      </c>
      <c r="D1839">
        <v>-0.3523</v>
      </c>
      <c r="E1839">
        <v>1.4359999999999999</v>
      </c>
      <c r="F1839" t="s">
        <v>7</v>
      </c>
      <c r="G1839">
        <v>-0.44979999999999998</v>
      </c>
      <c r="H1839">
        <v>5.6989999999999998</v>
      </c>
    </row>
    <row r="1840" spans="1:8" x14ac:dyDescent="0.2">
      <c r="A1840" s="1">
        <v>42753</v>
      </c>
      <c r="B1840">
        <v>0.17</v>
      </c>
      <c r="C1840">
        <v>0.1928</v>
      </c>
      <c r="D1840">
        <v>0.221</v>
      </c>
      <c r="E1840">
        <v>-0.84589999999999999</v>
      </c>
      <c r="F1840" t="s">
        <v>7</v>
      </c>
      <c r="G1840">
        <v>-1.0542</v>
      </c>
      <c r="H1840">
        <v>5.1390000000000002</v>
      </c>
    </row>
    <row r="1841" spans="1:8" x14ac:dyDescent="0.2">
      <c r="A1841" s="1">
        <v>42754</v>
      </c>
      <c r="B1841">
        <v>-0.22</v>
      </c>
      <c r="C1841">
        <v>-0.35899999999999999</v>
      </c>
      <c r="D1841">
        <v>-0.3705</v>
      </c>
      <c r="E1841">
        <v>-8.7099999999999997E-2</v>
      </c>
      <c r="F1841" t="s">
        <v>7</v>
      </c>
      <c r="G1841">
        <v>2.2831000000000001</v>
      </c>
      <c r="H1841">
        <v>2.4037999999999999</v>
      </c>
    </row>
    <row r="1842" spans="1:8" x14ac:dyDescent="0.2">
      <c r="A1842" s="1">
        <v>42755</v>
      </c>
      <c r="B1842">
        <v>0.19</v>
      </c>
      <c r="C1842">
        <v>0.33939999999999998</v>
      </c>
      <c r="D1842">
        <v>0.3674</v>
      </c>
      <c r="E1842">
        <v>0.24399999999999999</v>
      </c>
      <c r="F1842" t="s">
        <v>7</v>
      </c>
      <c r="G1842">
        <v>-7.5892999999999997</v>
      </c>
      <c r="H1842">
        <v>-9.7027000000000001</v>
      </c>
    </row>
    <row r="1843" spans="1:8" x14ac:dyDescent="0.2">
      <c r="A1843" s="1">
        <v>42758</v>
      </c>
      <c r="B1843">
        <v>-0.17</v>
      </c>
      <c r="C1843">
        <v>-0.26600000000000001</v>
      </c>
      <c r="D1843">
        <v>-0.26019999999999999</v>
      </c>
      <c r="E1843">
        <v>0.64319999999999999</v>
      </c>
      <c r="F1843" t="s">
        <v>7</v>
      </c>
      <c r="G1843">
        <v>-1.7713000000000001</v>
      </c>
      <c r="H1843">
        <v>1.9931000000000001</v>
      </c>
    </row>
    <row r="1844" spans="1:8" x14ac:dyDescent="0.2">
      <c r="A1844" s="1">
        <v>42759</v>
      </c>
      <c r="B1844">
        <v>0.56000000000000005</v>
      </c>
      <c r="C1844">
        <v>0.65649999999999997</v>
      </c>
      <c r="D1844">
        <v>0.64119999999999999</v>
      </c>
      <c r="E1844">
        <v>-0.4491</v>
      </c>
      <c r="F1844" t="s">
        <v>7</v>
      </c>
      <c r="G1844">
        <v>-9.5082000000000004</v>
      </c>
      <c r="H1844">
        <v>-5.9473000000000003</v>
      </c>
    </row>
    <row r="1845" spans="1:8" x14ac:dyDescent="0.2">
      <c r="A1845" s="1">
        <v>42760</v>
      </c>
      <c r="B1845">
        <v>0.85</v>
      </c>
      <c r="C1845">
        <v>0.80300000000000005</v>
      </c>
      <c r="D1845">
        <v>0.86560000000000004</v>
      </c>
      <c r="E1845">
        <v>-0.82420000000000004</v>
      </c>
      <c r="F1845" t="s">
        <v>7</v>
      </c>
      <c r="G1845">
        <v>-4.7100999999999997</v>
      </c>
      <c r="H1845">
        <v>-2.3487</v>
      </c>
    </row>
    <row r="1846" spans="1:8" x14ac:dyDescent="0.2">
      <c r="A1846" s="1">
        <v>42761</v>
      </c>
      <c r="B1846">
        <v>0.01</v>
      </c>
      <c r="C1846">
        <v>-7.1599999999999997E-2</v>
      </c>
      <c r="D1846">
        <v>-0.1045</v>
      </c>
      <c r="E1846">
        <v>-0.92720000000000002</v>
      </c>
      <c r="F1846" t="s">
        <v>7</v>
      </c>
      <c r="G1846">
        <v>1.1407</v>
      </c>
      <c r="H1846">
        <v>-1.6651</v>
      </c>
    </row>
    <row r="1847" spans="1:8" x14ac:dyDescent="0.2">
      <c r="A1847" s="1">
        <v>42762</v>
      </c>
      <c r="B1847">
        <v>-0.22</v>
      </c>
      <c r="C1847">
        <v>-8.1299999999999997E-2</v>
      </c>
      <c r="D1847">
        <v>-0.157</v>
      </c>
      <c r="E1847">
        <v>0.2031</v>
      </c>
      <c r="F1847" t="s">
        <v>7</v>
      </c>
      <c r="G1847">
        <v>-2.0676999999999999</v>
      </c>
      <c r="H1847">
        <v>-0.47039999999999998</v>
      </c>
    </row>
    <row r="1848" spans="1:8" x14ac:dyDescent="0.2">
      <c r="A1848" s="1">
        <v>42765</v>
      </c>
      <c r="B1848">
        <v>-0.56999999999999995</v>
      </c>
      <c r="C1848">
        <v>-0.59630000000000005</v>
      </c>
      <c r="D1848">
        <v>-0.62019999999999997</v>
      </c>
      <c r="E1848">
        <v>0.4229</v>
      </c>
      <c r="F1848" t="s">
        <v>7</v>
      </c>
      <c r="G1848">
        <v>5.3742999999999999</v>
      </c>
      <c r="H1848">
        <v>12.2873</v>
      </c>
    </row>
    <row r="1849" spans="1:8" x14ac:dyDescent="0.2">
      <c r="A1849" s="1">
        <v>42766</v>
      </c>
      <c r="B1849">
        <v>-7.0000000000000007E-2</v>
      </c>
      <c r="C1849">
        <v>-8.8400000000000006E-2</v>
      </c>
      <c r="D1849">
        <v>-8.8000000000000005E-3</v>
      </c>
      <c r="E1849">
        <v>1.3862999999999999</v>
      </c>
      <c r="F1849" t="s">
        <v>7</v>
      </c>
      <c r="G1849">
        <v>-0.91069999999999995</v>
      </c>
      <c r="H1849">
        <v>0.92589999999999995</v>
      </c>
    </row>
    <row r="1850" spans="1:8" x14ac:dyDescent="0.2">
      <c r="A1850" s="1">
        <v>42767</v>
      </c>
      <c r="B1850">
        <v>0</v>
      </c>
      <c r="C1850">
        <v>5.2200000000000003E-2</v>
      </c>
      <c r="D1850">
        <v>3.9600000000000003E-2</v>
      </c>
      <c r="E1850">
        <v>-0.3029</v>
      </c>
      <c r="F1850" t="s">
        <v>7</v>
      </c>
      <c r="G1850">
        <v>-3.6764999999999999</v>
      </c>
      <c r="H1850">
        <v>-1.5013000000000001</v>
      </c>
    </row>
    <row r="1851" spans="1:8" x14ac:dyDescent="0.2">
      <c r="A1851" s="1">
        <v>42768</v>
      </c>
      <c r="B1851">
        <v>0.04</v>
      </c>
      <c r="C1851">
        <v>6.3200000000000006E-2</v>
      </c>
      <c r="D1851">
        <v>6.59E-2</v>
      </c>
      <c r="E1851">
        <v>0.55559999999999998</v>
      </c>
      <c r="F1851" t="s">
        <v>7</v>
      </c>
      <c r="G1851">
        <v>1.7176</v>
      </c>
      <c r="H1851">
        <v>1.0161</v>
      </c>
    </row>
    <row r="1852" spans="1:8" x14ac:dyDescent="0.2">
      <c r="A1852" s="1">
        <v>42769</v>
      </c>
      <c r="B1852">
        <v>0.69</v>
      </c>
      <c r="C1852">
        <v>0.73550000000000004</v>
      </c>
      <c r="D1852">
        <v>0.68930000000000002</v>
      </c>
      <c r="E1852">
        <v>0.25030000000000002</v>
      </c>
      <c r="F1852" t="s">
        <v>7</v>
      </c>
      <c r="G1852">
        <v>-4.3151999999999999</v>
      </c>
      <c r="H1852">
        <v>-8.0469000000000008</v>
      </c>
    </row>
    <row r="1853" spans="1:8" x14ac:dyDescent="0.2">
      <c r="A1853" s="1">
        <v>42772</v>
      </c>
      <c r="B1853">
        <v>-0.2</v>
      </c>
      <c r="C1853">
        <v>-0.21110000000000001</v>
      </c>
      <c r="D1853">
        <v>-0.17879999999999999</v>
      </c>
      <c r="E1853">
        <v>1.3519000000000001</v>
      </c>
      <c r="F1853" t="s">
        <v>7</v>
      </c>
      <c r="G1853">
        <v>0.1961</v>
      </c>
      <c r="H1853">
        <v>3.6463000000000001</v>
      </c>
    </row>
    <row r="1854" spans="1:8" x14ac:dyDescent="0.2">
      <c r="A1854" s="1">
        <v>42773</v>
      </c>
      <c r="B1854">
        <v>0.08</v>
      </c>
      <c r="C1854">
        <v>2.7199999999999998E-2</v>
      </c>
      <c r="D1854">
        <v>4.4000000000000003E-3</v>
      </c>
      <c r="E1854">
        <v>-0.2039</v>
      </c>
      <c r="F1854" t="s">
        <v>7</v>
      </c>
      <c r="G1854">
        <v>1.1741999999999999</v>
      </c>
      <c r="H1854">
        <v>-0.7036</v>
      </c>
    </row>
    <row r="1855" spans="1:8" x14ac:dyDescent="0.2">
      <c r="A1855" s="1">
        <v>42774</v>
      </c>
      <c r="B1855">
        <v>0.08</v>
      </c>
      <c r="C1855">
        <v>0.1014</v>
      </c>
      <c r="D1855">
        <v>0.13100000000000001</v>
      </c>
      <c r="E1855">
        <v>0.62150000000000005</v>
      </c>
      <c r="F1855" t="s">
        <v>7</v>
      </c>
      <c r="G1855">
        <v>-0.77370000000000005</v>
      </c>
      <c r="H1855">
        <v>1.4172</v>
      </c>
    </row>
    <row r="1856" spans="1:8" x14ac:dyDescent="0.2">
      <c r="A1856" s="1">
        <v>42775</v>
      </c>
      <c r="B1856">
        <v>0.62</v>
      </c>
      <c r="C1856">
        <v>0.59360000000000002</v>
      </c>
      <c r="D1856">
        <v>0.59330000000000005</v>
      </c>
      <c r="E1856">
        <v>-0.76149999999999995</v>
      </c>
      <c r="F1856" t="s">
        <v>7</v>
      </c>
      <c r="G1856">
        <v>-4.0936000000000003</v>
      </c>
      <c r="H1856">
        <v>-4.9782000000000002</v>
      </c>
    </row>
    <row r="1857" spans="1:8" x14ac:dyDescent="0.2">
      <c r="A1857" s="1">
        <v>42776</v>
      </c>
      <c r="B1857">
        <v>0.36</v>
      </c>
      <c r="C1857">
        <v>0.36280000000000001</v>
      </c>
      <c r="D1857">
        <v>0.39460000000000001</v>
      </c>
      <c r="E1857">
        <v>0.26429999999999998</v>
      </c>
      <c r="F1857" t="s">
        <v>7</v>
      </c>
      <c r="G1857">
        <v>-3.2519999999999998</v>
      </c>
      <c r="H1857">
        <v>-0.2757</v>
      </c>
    </row>
    <row r="1858" spans="1:8" x14ac:dyDescent="0.2">
      <c r="A1858" s="1">
        <v>42779</v>
      </c>
      <c r="B1858">
        <v>0.59</v>
      </c>
      <c r="C1858">
        <v>0.55000000000000004</v>
      </c>
      <c r="D1858">
        <v>0.54430000000000001</v>
      </c>
      <c r="E1858">
        <v>-0.68030000000000002</v>
      </c>
      <c r="F1858" t="s">
        <v>7</v>
      </c>
      <c r="G1858">
        <v>-6.5125999999999999</v>
      </c>
      <c r="H1858">
        <v>2.0276000000000001</v>
      </c>
    </row>
    <row r="1859" spans="1:8" x14ac:dyDescent="0.2">
      <c r="A1859" s="1">
        <v>42780</v>
      </c>
      <c r="B1859">
        <v>0.46</v>
      </c>
      <c r="C1859">
        <v>0.4294</v>
      </c>
      <c r="D1859">
        <v>0.39950000000000002</v>
      </c>
      <c r="E1859">
        <v>0.1113</v>
      </c>
      <c r="F1859" t="s">
        <v>7</v>
      </c>
      <c r="G1859">
        <v>-8.5393000000000008</v>
      </c>
      <c r="H1859">
        <v>-2.9809999999999999</v>
      </c>
    </row>
    <row r="1860" spans="1:8" x14ac:dyDescent="0.2">
      <c r="A1860" s="1">
        <v>42781</v>
      </c>
      <c r="B1860">
        <v>0.56999999999999995</v>
      </c>
      <c r="C1860">
        <v>0.51400000000000001</v>
      </c>
      <c r="D1860">
        <v>0.52200000000000002</v>
      </c>
      <c r="E1860">
        <v>0.44469999999999998</v>
      </c>
      <c r="F1860" t="s">
        <v>7</v>
      </c>
      <c r="G1860">
        <v>6.1425000000000001</v>
      </c>
      <c r="H1860">
        <v>11.452500000000001</v>
      </c>
    </row>
    <row r="1861" spans="1:8" x14ac:dyDescent="0.2">
      <c r="A1861" s="1">
        <v>42782</v>
      </c>
      <c r="B1861">
        <v>-0.2</v>
      </c>
      <c r="C1861">
        <v>-7.6399999999999996E-2</v>
      </c>
      <c r="D1861">
        <v>-8.5099999999999995E-2</v>
      </c>
      <c r="E1861">
        <v>0.53639999999999999</v>
      </c>
      <c r="F1861" t="s">
        <v>7</v>
      </c>
      <c r="G1861">
        <v>0.92589999999999995</v>
      </c>
      <c r="H1861">
        <v>-1.7544</v>
      </c>
    </row>
    <row r="1862" spans="1:8" x14ac:dyDescent="0.2">
      <c r="A1862" s="1">
        <v>42783</v>
      </c>
      <c r="B1862">
        <v>0.1</v>
      </c>
      <c r="C1862">
        <v>0.17</v>
      </c>
      <c r="D1862">
        <v>0.15759999999999999</v>
      </c>
      <c r="E1862">
        <v>-0.33879999999999999</v>
      </c>
      <c r="F1862" t="s">
        <v>7</v>
      </c>
      <c r="G1862">
        <v>0.91739999999999999</v>
      </c>
      <c r="H1862">
        <v>-2.2959000000000001</v>
      </c>
    </row>
    <row r="1863" spans="1:8" x14ac:dyDescent="0.2">
      <c r="A1863" s="1">
        <v>42786</v>
      </c>
      <c r="B1863" t="e">
        <v>#N/A</v>
      </c>
      <c r="C1863" t="e">
        <v>#N/A</v>
      </c>
      <c r="D1863" t="e">
        <v>#N/A</v>
      </c>
      <c r="E1863" t="e">
        <v>#N/A</v>
      </c>
      <c r="F1863" t="e">
        <v>#N/A</v>
      </c>
      <c r="G1863" t="e">
        <v>#N/A</v>
      </c>
      <c r="H1863" t="e">
        <v>#N/A</v>
      </c>
    </row>
    <row r="1864" spans="1:8" x14ac:dyDescent="0.2">
      <c r="A1864" s="1">
        <v>42787</v>
      </c>
      <c r="B1864">
        <v>0.52</v>
      </c>
      <c r="C1864">
        <v>0.60489999999999999</v>
      </c>
      <c r="D1864">
        <v>0.59550000000000003</v>
      </c>
      <c r="E1864">
        <v>5.9499999999999997E-2</v>
      </c>
      <c r="F1864" t="s">
        <v>7</v>
      </c>
      <c r="G1864">
        <v>2.2726999999999999</v>
      </c>
      <c r="H1864">
        <v>0.69630000000000003</v>
      </c>
    </row>
    <row r="1865" spans="1:8" x14ac:dyDescent="0.2">
      <c r="A1865" s="1">
        <v>42788</v>
      </c>
      <c r="B1865">
        <v>0.04</v>
      </c>
      <c r="C1865">
        <v>-9.9099999999999994E-2</v>
      </c>
      <c r="D1865">
        <v>-8.8800000000000004E-2</v>
      </c>
      <c r="E1865">
        <v>0.13589999999999999</v>
      </c>
      <c r="F1865" t="s">
        <v>7</v>
      </c>
      <c r="G1865">
        <v>0.88890000000000002</v>
      </c>
      <c r="H1865">
        <v>1.4693000000000001</v>
      </c>
    </row>
    <row r="1866" spans="1:8" x14ac:dyDescent="0.2">
      <c r="A1866" s="1">
        <v>42789</v>
      </c>
      <c r="B1866">
        <v>0.08</v>
      </c>
      <c r="C1866">
        <v>5.3699999999999998E-2</v>
      </c>
      <c r="D1866">
        <v>6.7699999999999996E-2</v>
      </c>
      <c r="E1866">
        <v>0.87350000000000005</v>
      </c>
      <c r="F1866" t="s">
        <v>7</v>
      </c>
      <c r="G1866">
        <v>5.2862999999999998</v>
      </c>
      <c r="H1866">
        <v>-0.2555</v>
      </c>
    </row>
    <row r="1867" spans="1:8" x14ac:dyDescent="0.2">
      <c r="A1867" s="1">
        <v>42790</v>
      </c>
      <c r="B1867">
        <v>0.09</v>
      </c>
      <c r="C1867">
        <v>0.1731</v>
      </c>
      <c r="D1867">
        <v>0.12690000000000001</v>
      </c>
      <c r="E1867">
        <v>0.63900000000000001</v>
      </c>
      <c r="F1867" t="s">
        <v>7</v>
      </c>
      <c r="G1867">
        <v>-2.3012999999999999</v>
      </c>
      <c r="H1867">
        <v>-2.0495000000000001</v>
      </c>
    </row>
    <row r="1868" spans="1:8" x14ac:dyDescent="0.2">
      <c r="A1868" s="1">
        <v>42793</v>
      </c>
      <c r="B1868">
        <v>0.14000000000000001</v>
      </c>
      <c r="C1868">
        <v>0.11600000000000001</v>
      </c>
      <c r="D1868">
        <v>0.15629999999999999</v>
      </c>
      <c r="E1868">
        <v>-0.48449999999999999</v>
      </c>
      <c r="F1868" t="s">
        <v>7</v>
      </c>
      <c r="G1868">
        <v>-1.4988999999999999</v>
      </c>
      <c r="H1868">
        <v>5.4054000000000002</v>
      </c>
    </row>
    <row r="1869" spans="1:8" x14ac:dyDescent="0.2">
      <c r="A1869" s="1">
        <v>42794</v>
      </c>
      <c r="B1869">
        <v>-0.23</v>
      </c>
      <c r="C1869">
        <v>-0.25480000000000003</v>
      </c>
      <c r="D1869">
        <v>-0.26989999999999997</v>
      </c>
      <c r="E1869">
        <v>9.2299999999999993E-2</v>
      </c>
      <c r="F1869" t="s">
        <v>7</v>
      </c>
      <c r="G1869">
        <v>5.4348000000000001</v>
      </c>
      <c r="H1869">
        <v>6.8651999999999997</v>
      </c>
    </row>
    <row r="1870" spans="1:8" x14ac:dyDescent="0.2">
      <c r="A1870" s="1">
        <v>42795</v>
      </c>
      <c r="B1870">
        <v>1.3</v>
      </c>
      <c r="C1870">
        <v>1.3856999999999999</v>
      </c>
      <c r="D1870">
        <v>1.3997999999999999</v>
      </c>
      <c r="E1870">
        <v>-0.1426</v>
      </c>
      <c r="F1870" t="s">
        <v>7</v>
      </c>
      <c r="G1870">
        <v>-4.3299000000000003</v>
      </c>
      <c r="H1870">
        <v>-2.9412000000000003</v>
      </c>
    </row>
    <row r="1871" spans="1:8" x14ac:dyDescent="0.2">
      <c r="A1871" s="1">
        <v>42796</v>
      </c>
      <c r="B1871">
        <v>-0.48</v>
      </c>
      <c r="C1871">
        <v>-0.57799999999999996</v>
      </c>
      <c r="D1871">
        <v>-0.62970000000000004</v>
      </c>
      <c r="E1871">
        <v>-1.2431000000000001</v>
      </c>
      <c r="F1871" t="s">
        <v>7</v>
      </c>
      <c r="G1871">
        <v>0.43099999999999999</v>
      </c>
      <c r="H1871">
        <v>-5.8213999999999997</v>
      </c>
    </row>
    <row r="1872" spans="1:8" x14ac:dyDescent="0.2">
      <c r="A1872" s="1">
        <v>42797</v>
      </c>
      <c r="B1872">
        <v>-0.03</v>
      </c>
      <c r="C1872">
        <v>5.3199999999999997E-2</v>
      </c>
      <c r="D1872">
        <v>6.3E-2</v>
      </c>
      <c r="E1872">
        <v>-5.9499999999999997E-2</v>
      </c>
      <c r="F1872" t="s">
        <v>7</v>
      </c>
      <c r="G1872">
        <v>-5.5793999999999997</v>
      </c>
      <c r="H1872">
        <v>-7.1973000000000003</v>
      </c>
    </row>
    <row r="1873" spans="1:8" x14ac:dyDescent="0.2">
      <c r="A1873" s="1">
        <v>42800</v>
      </c>
      <c r="B1873">
        <v>-0.24</v>
      </c>
      <c r="C1873">
        <v>-0.3256</v>
      </c>
      <c r="D1873">
        <v>-0.29780000000000001</v>
      </c>
      <c r="E1873">
        <v>-0.67230000000000001</v>
      </c>
      <c r="F1873" t="s">
        <v>7</v>
      </c>
      <c r="G1873">
        <v>-3.8635999999999999</v>
      </c>
      <c r="H1873">
        <v>2.5547</v>
      </c>
    </row>
    <row r="1874" spans="1:8" x14ac:dyDescent="0.2">
      <c r="A1874" s="1">
        <v>42801</v>
      </c>
      <c r="B1874">
        <v>-0.38</v>
      </c>
      <c r="C1874">
        <v>-0.2848</v>
      </c>
      <c r="D1874">
        <v>-0.29870000000000002</v>
      </c>
      <c r="E1874">
        <v>-0.80530000000000002</v>
      </c>
      <c r="F1874" t="s">
        <v>7</v>
      </c>
      <c r="G1874">
        <v>-0.2364</v>
      </c>
      <c r="H1874">
        <v>1.8683000000000001</v>
      </c>
    </row>
    <row r="1875" spans="1:8" x14ac:dyDescent="0.2">
      <c r="A1875" s="1">
        <v>42802</v>
      </c>
      <c r="B1875">
        <v>-0.1</v>
      </c>
      <c r="C1875">
        <v>-0.19919999999999999</v>
      </c>
      <c r="D1875">
        <v>-0.1857</v>
      </c>
      <c r="E1875">
        <v>-0.62190000000000001</v>
      </c>
      <c r="F1875" t="s">
        <v>7</v>
      </c>
      <c r="G1875">
        <v>1.4218</v>
      </c>
      <c r="H1875">
        <v>3.5808</v>
      </c>
    </row>
    <row r="1876" spans="1:8" x14ac:dyDescent="0.2">
      <c r="A1876" s="1">
        <v>42803</v>
      </c>
      <c r="B1876">
        <v>0.09</v>
      </c>
      <c r="C1876">
        <v>8.1000000000000003E-2</v>
      </c>
      <c r="D1876">
        <v>0.1268</v>
      </c>
      <c r="E1876">
        <v>-0.51280000000000003</v>
      </c>
      <c r="F1876" t="s">
        <v>7</v>
      </c>
      <c r="G1876">
        <v>-0.93459999999999999</v>
      </c>
      <c r="H1876">
        <v>3.7099000000000002</v>
      </c>
    </row>
    <row r="1877" spans="1:8" x14ac:dyDescent="0.2">
      <c r="A1877" s="1">
        <v>42804</v>
      </c>
      <c r="B1877">
        <v>0.23</v>
      </c>
      <c r="C1877">
        <v>0.32879999999999998</v>
      </c>
      <c r="D1877">
        <v>0.35039999999999999</v>
      </c>
      <c r="E1877">
        <v>0.21840000000000001</v>
      </c>
      <c r="F1877" t="s">
        <v>7</v>
      </c>
      <c r="G1877">
        <v>-2.5943000000000001</v>
      </c>
      <c r="H1877">
        <v>-5.2032999999999996</v>
      </c>
    </row>
    <row r="1878" spans="1:8" x14ac:dyDescent="0.2">
      <c r="A1878" s="1">
        <v>42807</v>
      </c>
      <c r="B1878">
        <v>0.13</v>
      </c>
      <c r="C1878">
        <v>6.9199999999999998E-2</v>
      </c>
      <c r="D1878">
        <v>5.0500000000000003E-2</v>
      </c>
      <c r="E1878">
        <v>1.7399999999999999E-2</v>
      </c>
      <c r="F1878" t="s">
        <v>7</v>
      </c>
      <c r="G1878">
        <v>-4.3583999999999996</v>
      </c>
      <c r="H1878">
        <v>-2.6587000000000001</v>
      </c>
    </row>
    <row r="1879" spans="1:8" x14ac:dyDescent="0.2">
      <c r="A1879" s="1">
        <v>42808</v>
      </c>
      <c r="B1879">
        <v>-0.36</v>
      </c>
      <c r="C1879">
        <v>-0.33329999999999999</v>
      </c>
      <c r="D1879">
        <v>-0.38269999999999998</v>
      </c>
      <c r="E1879">
        <v>-0.54039999999999999</v>
      </c>
      <c r="F1879" t="s">
        <v>7</v>
      </c>
      <c r="G1879">
        <v>3.5442999999999998</v>
      </c>
      <c r="H1879">
        <v>8.3699999999999992</v>
      </c>
    </row>
    <row r="1880" spans="1:8" x14ac:dyDescent="0.2">
      <c r="A1880" s="1">
        <v>42809</v>
      </c>
      <c r="B1880">
        <v>0.73</v>
      </c>
      <c r="C1880">
        <v>0.84079999999999999</v>
      </c>
      <c r="D1880">
        <v>0.86529999999999996</v>
      </c>
      <c r="E1880">
        <v>1.8665</v>
      </c>
      <c r="F1880" t="s">
        <v>7</v>
      </c>
      <c r="G1880">
        <v>-7.5795000000000003</v>
      </c>
      <c r="H1880">
        <v>-5.4471999999999996</v>
      </c>
    </row>
    <row r="1881" spans="1:8" x14ac:dyDescent="0.2">
      <c r="A1881" s="1">
        <v>42810</v>
      </c>
      <c r="B1881">
        <v>-0.04</v>
      </c>
      <c r="C1881">
        <v>-0.159</v>
      </c>
      <c r="D1881">
        <v>-0.19670000000000001</v>
      </c>
      <c r="E1881">
        <v>0.41289999999999999</v>
      </c>
      <c r="F1881" t="s">
        <v>7</v>
      </c>
      <c r="G1881">
        <v>-4.0212000000000003</v>
      </c>
      <c r="H1881">
        <v>-3.6113</v>
      </c>
    </row>
    <row r="1882" spans="1:8" x14ac:dyDescent="0.2">
      <c r="A1882" s="1">
        <v>42811</v>
      </c>
      <c r="B1882">
        <v>-0.31</v>
      </c>
      <c r="C1882">
        <v>-0.13100000000000001</v>
      </c>
      <c r="D1882">
        <v>-0.17480000000000001</v>
      </c>
      <c r="E1882">
        <v>0.22270000000000001</v>
      </c>
      <c r="F1882" t="s">
        <v>7</v>
      </c>
      <c r="G1882">
        <v>-2.5634000000000001</v>
      </c>
      <c r="H1882">
        <v>0.62439999999999996</v>
      </c>
    </row>
    <row r="1883" spans="1:8" x14ac:dyDescent="0.2">
      <c r="A1883" s="1">
        <v>42814</v>
      </c>
      <c r="B1883">
        <v>-0.21</v>
      </c>
      <c r="C1883">
        <v>-0.1981</v>
      </c>
      <c r="D1883">
        <v>-0.10970000000000001</v>
      </c>
      <c r="E1883">
        <v>0.49109999999999998</v>
      </c>
      <c r="F1883" t="s">
        <v>7</v>
      </c>
      <c r="G1883">
        <v>0.16969999999999999</v>
      </c>
      <c r="H1883">
        <v>0.53190000000000004</v>
      </c>
    </row>
    <row r="1884" spans="1:8" x14ac:dyDescent="0.2">
      <c r="A1884" s="1">
        <v>42815</v>
      </c>
      <c r="B1884">
        <v>-1.19</v>
      </c>
      <c r="C1884">
        <v>-1.2318</v>
      </c>
      <c r="D1884">
        <v>-1.2839</v>
      </c>
      <c r="E1884">
        <v>0.82979999999999998</v>
      </c>
      <c r="F1884" t="s">
        <v>7</v>
      </c>
      <c r="G1884">
        <v>7.5120000000000005</v>
      </c>
      <c r="H1884">
        <v>9.9647000000000006</v>
      </c>
    </row>
    <row r="1885" spans="1:8" x14ac:dyDescent="0.2">
      <c r="A1885" s="1">
        <v>42816</v>
      </c>
      <c r="B1885">
        <v>0.02</v>
      </c>
      <c r="C1885">
        <v>0.1925</v>
      </c>
      <c r="D1885">
        <v>0.23530000000000001</v>
      </c>
      <c r="E1885">
        <v>0.24460000000000001</v>
      </c>
      <c r="F1885" t="s">
        <v>7</v>
      </c>
      <c r="G1885">
        <v>1.1032</v>
      </c>
      <c r="H1885">
        <v>2.7265000000000001</v>
      </c>
    </row>
    <row r="1886" spans="1:8" x14ac:dyDescent="0.2">
      <c r="A1886" s="1">
        <v>42817</v>
      </c>
      <c r="B1886">
        <v>-0.11</v>
      </c>
      <c r="C1886">
        <v>-0.10489999999999999</v>
      </c>
      <c r="D1886">
        <v>-0.1067</v>
      </c>
      <c r="E1886">
        <v>-0.1346</v>
      </c>
      <c r="F1886" t="s">
        <v>7</v>
      </c>
      <c r="G1886">
        <v>6.7809999999999997</v>
      </c>
      <c r="H1886">
        <v>2.42</v>
      </c>
    </row>
    <row r="1887" spans="1:8" x14ac:dyDescent="0.2">
      <c r="A1887" s="1">
        <v>42818</v>
      </c>
      <c r="B1887">
        <v>0.21</v>
      </c>
      <c r="C1887">
        <v>-8.4400000000000003E-2</v>
      </c>
      <c r="D1887">
        <v>-7.2599999999999998E-2</v>
      </c>
      <c r="E1887">
        <v>0.16009999999999999</v>
      </c>
      <c r="F1887" t="s">
        <v>7</v>
      </c>
      <c r="G1887">
        <v>-3.7469999999999999</v>
      </c>
      <c r="H1887">
        <v>-1.2195</v>
      </c>
    </row>
    <row r="1888" spans="1:8" x14ac:dyDescent="0.2">
      <c r="A1888" s="1">
        <v>42821</v>
      </c>
      <c r="B1888">
        <v>-0.27</v>
      </c>
      <c r="C1888">
        <v>-0.10199999999999999</v>
      </c>
      <c r="D1888">
        <v>-0.1026</v>
      </c>
      <c r="E1888">
        <v>0.56369999999999998</v>
      </c>
      <c r="F1888" t="s">
        <v>7</v>
      </c>
      <c r="G1888">
        <v>-4.0949999999999998</v>
      </c>
      <c r="H1888">
        <v>-3.5493999999999999</v>
      </c>
    </row>
    <row r="1889" spans="1:8" x14ac:dyDescent="0.2">
      <c r="A1889" s="1">
        <v>42822</v>
      </c>
      <c r="B1889">
        <v>0.56000000000000005</v>
      </c>
      <c r="C1889">
        <v>0.72619999999999996</v>
      </c>
      <c r="D1889">
        <v>0.72770000000000001</v>
      </c>
      <c r="E1889">
        <v>-0.40989999999999999</v>
      </c>
      <c r="F1889" t="s">
        <v>7</v>
      </c>
      <c r="G1889">
        <v>-10.648400000000001</v>
      </c>
      <c r="H1889">
        <v>-7.76</v>
      </c>
    </row>
    <row r="1890" spans="1:8" x14ac:dyDescent="0.2">
      <c r="A1890" s="1">
        <v>42823</v>
      </c>
      <c r="B1890">
        <v>0.24</v>
      </c>
      <c r="C1890">
        <v>0.12859999999999999</v>
      </c>
      <c r="D1890">
        <v>9.35E-2</v>
      </c>
      <c r="E1890">
        <v>0.24360000000000001</v>
      </c>
      <c r="F1890" t="s">
        <v>7</v>
      </c>
      <c r="G1890">
        <v>-0.82599999999999996</v>
      </c>
      <c r="H1890">
        <v>-0.95399999999999996</v>
      </c>
    </row>
    <row r="1891" spans="1:8" x14ac:dyDescent="0.2">
      <c r="A1891" s="1">
        <v>42824</v>
      </c>
      <c r="B1891">
        <v>0.32</v>
      </c>
      <c r="C1891">
        <v>0.29680000000000001</v>
      </c>
      <c r="D1891">
        <v>0.31840000000000002</v>
      </c>
      <c r="E1891">
        <v>-0.72070000000000001</v>
      </c>
      <c r="F1891" t="s">
        <v>7</v>
      </c>
      <c r="G1891">
        <v>0.65439999999999998</v>
      </c>
      <c r="H1891">
        <v>1.0508</v>
      </c>
    </row>
    <row r="1892" spans="1:8" x14ac:dyDescent="0.2">
      <c r="A1892" s="1">
        <v>42825</v>
      </c>
      <c r="B1892">
        <v>-0.23</v>
      </c>
      <c r="C1892">
        <v>-0.2253</v>
      </c>
      <c r="D1892">
        <v>-0.23280000000000001</v>
      </c>
      <c r="E1892">
        <v>0.21099999999999999</v>
      </c>
      <c r="F1892" t="s">
        <v>7</v>
      </c>
      <c r="G1892">
        <v>3.6642999999999999</v>
      </c>
      <c r="H1892">
        <v>7.1924000000000001</v>
      </c>
    </row>
    <row r="1893" spans="1:8" x14ac:dyDescent="0.2">
      <c r="A1893" s="1">
        <v>42828</v>
      </c>
      <c r="B1893">
        <v>-0.13</v>
      </c>
      <c r="C1893">
        <v>-0.1593</v>
      </c>
      <c r="D1893">
        <v>-0.1739</v>
      </c>
      <c r="E1893">
        <v>0.53069999999999995</v>
      </c>
      <c r="F1893" t="s">
        <v>7</v>
      </c>
      <c r="G1893">
        <v>0.88370000000000004</v>
      </c>
      <c r="H1893">
        <v>8.0799999999999997E-2</v>
      </c>
    </row>
    <row r="1894" spans="1:8" x14ac:dyDescent="0.2">
      <c r="A1894" s="1">
        <v>42829</v>
      </c>
      <c r="B1894">
        <v>0.02</v>
      </c>
      <c r="C1894">
        <v>7.22E-2</v>
      </c>
      <c r="D1894">
        <v>6.3700000000000007E-2</v>
      </c>
      <c r="E1894">
        <v>0.22620000000000001</v>
      </c>
      <c r="F1894" t="s">
        <v>7</v>
      </c>
      <c r="G1894">
        <v>-2.5712999999999999</v>
      </c>
      <c r="H1894">
        <v>-4.7658000000000005</v>
      </c>
    </row>
    <row r="1895" spans="1:8" x14ac:dyDescent="0.2">
      <c r="A1895" s="1">
        <v>42830</v>
      </c>
      <c r="B1895">
        <v>-0.42</v>
      </c>
      <c r="C1895">
        <v>-0.2954</v>
      </c>
      <c r="D1895">
        <v>-0.29730000000000001</v>
      </c>
      <c r="E1895">
        <v>0</v>
      </c>
      <c r="F1895" t="s">
        <v>7</v>
      </c>
      <c r="G1895">
        <v>6.5545</v>
      </c>
      <c r="H1895">
        <v>9.3299000000000003</v>
      </c>
    </row>
    <row r="1896" spans="1:8" x14ac:dyDescent="0.2">
      <c r="A1896" s="1">
        <v>42831</v>
      </c>
      <c r="B1896">
        <v>0.3</v>
      </c>
      <c r="C1896">
        <v>0.22259999999999999</v>
      </c>
      <c r="D1896">
        <v>0.28110000000000002</v>
      </c>
      <c r="E1896">
        <v>-0.36780000000000002</v>
      </c>
      <c r="F1896" t="s">
        <v>7</v>
      </c>
      <c r="G1896">
        <v>-3.6473</v>
      </c>
      <c r="H1896">
        <v>-3.879</v>
      </c>
    </row>
    <row r="1897" spans="1:8" x14ac:dyDescent="0.2">
      <c r="A1897" s="1">
        <v>42832</v>
      </c>
      <c r="B1897">
        <v>-0.06</v>
      </c>
      <c r="C1897">
        <v>-8.2400000000000001E-2</v>
      </c>
      <c r="D1897">
        <v>-0.1019</v>
      </c>
      <c r="E1897">
        <v>0.2349</v>
      </c>
      <c r="F1897" t="s">
        <v>7</v>
      </c>
      <c r="G1897">
        <v>7.1185999999999998</v>
      </c>
      <c r="H1897">
        <v>3.8740999999999999</v>
      </c>
    </row>
    <row r="1898" spans="1:8" x14ac:dyDescent="0.2">
      <c r="A1898" s="1">
        <v>42835</v>
      </c>
      <c r="B1898">
        <v>0.01</v>
      </c>
      <c r="C1898">
        <v>7.4399999999999994E-2</v>
      </c>
      <c r="D1898">
        <v>5.9499999999999997E-2</v>
      </c>
      <c r="E1898">
        <v>0</v>
      </c>
      <c r="F1898" t="s">
        <v>7</v>
      </c>
      <c r="G1898">
        <v>7.2785000000000002</v>
      </c>
      <c r="H1898">
        <v>9.1685999999999996</v>
      </c>
    </row>
    <row r="1899" spans="1:8" x14ac:dyDescent="0.2">
      <c r="A1899" s="1">
        <v>42836</v>
      </c>
      <c r="B1899">
        <v>-0.06</v>
      </c>
      <c r="C1899">
        <v>-0.12909999999999999</v>
      </c>
      <c r="D1899">
        <v>-0.11899999999999999</v>
      </c>
      <c r="E1899">
        <v>1.4481999999999999</v>
      </c>
      <c r="F1899" t="s">
        <v>7</v>
      </c>
      <c r="G1899">
        <v>9.0215999999999994</v>
      </c>
      <c r="H1899">
        <v>7.2598000000000003</v>
      </c>
    </row>
    <row r="1900" spans="1:8" x14ac:dyDescent="0.2">
      <c r="A1900" s="1">
        <v>42837</v>
      </c>
      <c r="B1900">
        <v>-0.44</v>
      </c>
      <c r="C1900">
        <v>-0.3745</v>
      </c>
      <c r="D1900">
        <v>-0.43819999999999998</v>
      </c>
      <c r="E1900">
        <v>0.68489999999999995</v>
      </c>
      <c r="F1900" t="s">
        <v>7</v>
      </c>
      <c r="G1900">
        <v>1.0146999999999999</v>
      </c>
      <c r="H1900">
        <v>4.6449999999999996</v>
      </c>
    </row>
    <row r="1901" spans="1:8" x14ac:dyDescent="0.2">
      <c r="A1901" s="1">
        <v>42838</v>
      </c>
      <c r="B1901">
        <v>-0.56999999999999995</v>
      </c>
      <c r="C1901">
        <v>-0.68120000000000003</v>
      </c>
      <c r="D1901">
        <v>-0.64949999999999997</v>
      </c>
      <c r="E1901">
        <v>0.4753</v>
      </c>
      <c r="F1901" t="s">
        <v>7</v>
      </c>
      <c r="G1901">
        <v>3.7723</v>
      </c>
      <c r="H1901">
        <v>1.2048000000000001</v>
      </c>
    </row>
    <row r="1902" spans="1:8" x14ac:dyDescent="0.2">
      <c r="A1902" s="1">
        <v>42839</v>
      </c>
      <c r="B1902" t="e">
        <v>#N/A</v>
      </c>
      <c r="C1902" t="e">
        <v>#N/A</v>
      </c>
      <c r="D1902" t="e">
        <v>#N/A</v>
      </c>
      <c r="E1902" t="e">
        <v>#N/A</v>
      </c>
      <c r="F1902" t="e">
        <v>#N/A</v>
      </c>
      <c r="G1902" t="e">
        <v>#N/A</v>
      </c>
      <c r="H1902" t="e">
        <v>#N/A</v>
      </c>
    </row>
    <row r="1903" spans="1:8" x14ac:dyDescent="0.2">
      <c r="A1903" s="1">
        <v>42842</v>
      </c>
      <c r="B1903">
        <v>0.76</v>
      </c>
      <c r="C1903">
        <v>0.86180000000000001</v>
      </c>
      <c r="D1903">
        <v>0.88600000000000001</v>
      </c>
      <c r="E1903">
        <v>-0.29360000000000003</v>
      </c>
      <c r="F1903" t="s">
        <v>7</v>
      </c>
      <c r="G1903">
        <v>-10.0022</v>
      </c>
      <c r="H1903">
        <v>-8.1454000000000004</v>
      </c>
    </row>
    <row r="1904" spans="1:8" x14ac:dyDescent="0.2">
      <c r="A1904" s="1">
        <v>42843</v>
      </c>
      <c r="B1904">
        <v>-0.33</v>
      </c>
      <c r="C1904">
        <v>-0.28739999999999999</v>
      </c>
      <c r="D1904">
        <v>-0.2984</v>
      </c>
      <c r="E1904">
        <v>0.47449999999999998</v>
      </c>
      <c r="F1904" t="s">
        <v>7</v>
      </c>
      <c r="G1904">
        <v>-2.0076000000000001</v>
      </c>
      <c r="H1904">
        <v>-1.6371</v>
      </c>
    </row>
    <row r="1905" spans="1:8" x14ac:dyDescent="0.2">
      <c r="A1905" s="1">
        <v>42844</v>
      </c>
      <c r="B1905">
        <v>-0.15</v>
      </c>
      <c r="C1905">
        <v>-0.1578</v>
      </c>
      <c r="D1905">
        <v>-0.18390000000000001</v>
      </c>
      <c r="E1905">
        <v>-0.88749999999999996</v>
      </c>
      <c r="F1905" t="s">
        <v>7</v>
      </c>
      <c r="G1905">
        <v>5.1219999999999999</v>
      </c>
      <c r="H1905">
        <v>3.5367999999999999</v>
      </c>
    </row>
    <row r="1906" spans="1:8" x14ac:dyDescent="0.2">
      <c r="A1906" s="1">
        <v>42845</v>
      </c>
      <c r="B1906">
        <v>0.79</v>
      </c>
      <c r="C1906">
        <v>0.75800000000000001</v>
      </c>
      <c r="D1906">
        <v>0.81389999999999996</v>
      </c>
      <c r="E1906">
        <v>0.18890000000000001</v>
      </c>
      <c r="F1906" t="s">
        <v>7</v>
      </c>
      <c r="G1906">
        <v>-5.1508000000000003</v>
      </c>
      <c r="H1906">
        <v>-5.2244000000000002</v>
      </c>
    </row>
    <row r="1907" spans="1:8" x14ac:dyDescent="0.2">
      <c r="A1907" s="1">
        <v>42846</v>
      </c>
      <c r="B1907">
        <v>-0.2</v>
      </c>
      <c r="C1907">
        <v>-0.30349999999999999</v>
      </c>
      <c r="D1907">
        <v>-0.31869999999999998</v>
      </c>
      <c r="E1907">
        <v>0.28699999999999998</v>
      </c>
      <c r="F1907" t="s">
        <v>7</v>
      </c>
      <c r="G1907">
        <v>0.80720000000000003</v>
      </c>
      <c r="H1907">
        <v>3.3921999999999999</v>
      </c>
    </row>
    <row r="1908" spans="1:8" x14ac:dyDescent="0.2">
      <c r="A1908" s="1">
        <v>42849</v>
      </c>
      <c r="B1908">
        <v>0.96</v>
      </c>
      <c r="C1908">
        <v>1.0860000000000001</v>
      </c>
      <c r="D1908">
        <v>1.0998000000000001</v>
      </c>
      <c r="E1908">
        <v>-0.67859999999999998</v>
      </c>
      <c r="F1908" t="s">
        <v>7</v>
      </c>
      <c r="G1908">
        <v>-21.329799999999999</v>
      </c>
      <c r="H1908">
        <v>-25.9057</v>
      </c>
    </row>
    <row r="1909" spans="1:8" x14ac:dyDescent="0.2">
      <c r="A1909" s="1">
        <v>42850</v>
      </c>
      <c r="B1909">
        <v>0.63</v>
      </c>
      <c r="C1909">
        <v>0.60909999999999997</v>
      </c>
      <c r="D1909">
        <v>0.58189999999999997</v>
      </c>
      <c r="E1909">
        <v>-1.0125</v>
      </c>
      <c r="F1909" t="s">
        <v>7</v>
      </c>
      <c r="G1909">
        <v>-4.7501999999999995</v>
      </c>
      <c r="H1909">
        <v>-0.73799999999999999</v>
      </c>
    </row>
    <row r="1910" spans="1:8" x14ac:dyDescent="0.2">
      <c r="A1910" s="1">
        <v>42851</v>
      </c>
      <c r="B1910">
        <v>-0.12</v>
      </c>
      <c r="C1910">
        <v>-4.7199999999999999E-2</v>
      </c>
      <c r="D1910">
        <v>-6.2899999999999998E-2</v>
      </c>
      <c r="E1910">
        <v>0.49059999999999998</v>
      </c>
      <c r="F1910" t="s">
        <v>7</v>
      </c>
      <c r="G1910">
        <v>1.9106000000000001</v>
      </c>
      <c r="H1910">
        <v>0.83640000000000003</v>
      </c>
    </row>
    <row r="1911" spans="1:8" x14ac:dyDescent="0.2">
      <c r="A1911" s="1">
        <v>42852</v>
      </c>
      <c r="B1911">
        <v>0.16</v>
      </c>
      <c r="C1911">
        <v>6.54E-2</v>
      </c>
      <c r="D1911">
        <v>8.3900000000000002E-2</v>
      </c>
      <c r="E1911">
        <v>-0.37240000000000001</v>
      </c>
      <c r="F1911" t="s">
        <v>7</v>
      </c>
      <c r="G1911">
        <v>-1.9384000000000001</v>
      </c>
      <c r="H1911">
        <v>-4.5160999999999998</v>
      </c>
    </row>
    <row r="1912" spans="1:8" x14ac:dyDescent="0.2">
      <c r="A1912" s="1">
        <v>42853</v>
      </c>
      <c r="B1912">
        <v>-0.23</v>
      </c>
      <c r="C1912">
        <v>-0.1903</v>
      </c>
      <c r="D1912">
        <v>-0.21790000000000001</v>
      </c>
      <c r="E1912">
        <v>0.31559999999999999</v>
      </c>
      <c r="F1912" t="s">
        <v>7</v>
      </c>
      <c r="G1912">
        <v>0.16200000000000001</v>
      </c>
      <c r="H1912">
        <v>4.4401999999999999</v>
      </c>
    </row>
    <row r="1913" spans="1:8" x14ac:dyDescent="0.2">
      <c r="A1913" s="1">
        <v>42856</v>
      </c>
      <c r="B1913">
        <v>0.27</v>
      </c>
      <c r="C1913">
        <v>0.1736</v>
      </c>
      <c r="D1913">
        <v>0.252</v>
      </c>
      <c r="E1913">
        <v>-0.91080000000000005</v>
      </c>
      <c r="F1913" t="s">
        <v>7</v>
      </c>
      <c r="G1913">
        <v>-7.8939000000000004</v>
      </c>
      <c r="H1913">
        <v>-6.5618999999999996</v>
      </c>
    </row>
    <row r="1914" spans="1:8" x14ac:dyDescent="0.2">
      <c r="A1914" s="1">
        <v>42857</v>
      </c>
      <c r="B1914">
        <v>-0.05</v>
      </c>
      <c r="C1914">
        <v>0.11890000000000001</v>
      </c>
      <c r="D1914">
        <v>3.7699999999999997E-2</v>
      </c>
      <c r="E1914">
        <v>-1.67E-2</v>
      </c>
      <c r="F1914" t="s">
        <v>7</v>
      </c>
      <c r="G1914">
        <v>0.45660000000000001</v>
      </c>
      <c r="H1914">
        <v>4.7477999999999998</v>
      </c>
    </row>
    <row r="1915" spans="1:8" x14ac:dyDescent="0.2">
      <c r="A1915" s="1">
        <v>42858</v>
      </c>
      <c r="B1915">
        <v>-0.11</v>
      </c>
      <c r="C1915">
        <v>-0.1075</v>
      </c>
      <c r="D1915">
        <v>-0.1215</v>
      </c>
      <c r="E1915">
        <v>-1.3956999999999999</v>
      </c>
      <c r="F1915" t="s">
        <v>7</v>
      </c>
      <c r="G1915">
        <v>4.0559000000000003</v>
      </c>
      <c r="H1915">
        <v>0.84989999999999999</v>
      </c>
    </row>
    <row r="1916" spans="1:8" x14ac:dyDescent="0.2">
      <c r="A1916" s="1">
        <v>42859</v>
      </c>
      <c r="B1916">
        <v>0.1</v>
      </c>
      <c r="C1916">
        <v>6.3799999999999996E-2</v>
      </c>
      <c r="D1916">
        <v>0.1174</v>
      </c>
      <c r="E1916">
        <v>-1.0085999999999999</v>
      </c>
      <c r="F1916" t="s">
        <v>7</v>
      </c>
      <c r="G1916">
        <v>-5.0067000000000004</v>
      </c>
      <c r="H1916">
        <v>-2.0598999999999998</v>
      </c>
    </row>
    <row r="1917" spans="1:8" x14ac:dyDescent="0.2">
      <c r="A1917" s="1">
        <v>42860</v>
      </c>
      <c r="B1917">
        <v>0.51</v>
      </c>
      <c r="C1917">
        <v>0.41039999999999999</v>
      </c>
      <c r="D1917">
        <v>0.39369999999999999</v>
      </c>
      <c r="E1917">
        <v>0.18840000000000001</v>
      </c>
      <c r="F1917" t="s">
        <v>7</v>
      </c>
      <c r="G1917">
        <v>1.1318999999999999</v>
      </c>
      <c r="H1917">
        <v>1.0516000000000001</v>
      </c>
    </row>
    <row r="1918" spans="1:8" x14ac:dyDescent="0.2">
      <c r="A1918" s="1">
        <v>42863</v>
      </c>
      <c r="B1918">
        <v>-0.11</v>
      </c>
      <c r="C1918">
        <v>1.3899999999999999E-2</v>
      </c>
      <c r="D1918">
        <v>-1.67E-2</v>
      </c>
      <c r="E1918">
        <v>-0.22220000000000001</v>
      </c>
      <c r="F1918" t="s">
        <v>7</v>
      </c>
      <c r="G1918">
        <v>-5.1067</v>
      </c>
      <c r="H1918">
        <v>-7.5686</v>
      </c>
    </row>
    <row r="1919" spans="1:8" x14ac:dyDescent="0.2">
      <c r="A1919" s="1">
        <v>42864</v>
      </c>
      <c r="B1919">
        <v>-7.0000000000000007E-2</v>
      </c>
      <c r="C1919">
        <v>-9.8199999999999996E-2</v>
      </c>
      <c r="D1919">
        <v>-9.1800000000000007E-2</v>
      </c>
      <c r="E1919">
        <v>-0.59960000000000002</v>
      </c>
      <c r="F1919" t="s">
        <v>7</v>
      </c>
      <c r="G1919">
        <v>-0.47920000000000001</v>
      </c>
      <c r="H1919">
        <v>1.9447000000000001</v>
      </c>
    </row>
    <row r="1920" spans="1:8" x14ac:dyDescent="0.2">
      <c r="A1920" s="1">
        <v>42865</v>
      </c>
      <c r="B1920">
        <v>0.08</v>
      </c>
      <c r="C1920">
        <v>0.1515</v>
      </c>
      <c r="D1920">
        <v>0.17960000000000001</v>
      </c>
      <c r="E1920">
        <v>-8.6E-3</v>
      </c>
      <c r="F1920" t="s">
        <v>7</v>
      </c>
      <c r="G1920">
        <v>0.66669999999999996</v>
      </c>
      <c r="H1920">
        <v>2.5099999999999998</v>
      </c>
    </row>
    <row r="1921" spans="1:8" x14ac:dyDescent="0.2">
      <c r="A1921" s="1">
        <v>42866</v>
      </c>
      <c r="B1921">
        <v>-0.18</v>
      </c>
      <c r="C1921">
        <v>-0.1842</v>
      </c>
      <c r="D1921">
        <v>-0.20430000000000001</v>
      </c>
      <c r="E1921">
        <v>0.39639999999999997</v>
      </c>
      <c r="F1921" t="s">
        <v>7</v>
      </c>
      <c r="G1921">
        <v>-0.4783</v>
      </c>
      <c r="H1921">
        <v>3.8197999999999999</v>
      </c>
    </row>
    <row r="1922" spans="1:8" x14ac:dyDescent="0.2">
      <c r="A1922" s="1">
        <v>42867</v>
      </c>
      <c r="B1922">
        <v>-0.1</v>
      </c>
      <c r="C1922">
        <v>-0.14580000000000001</v>
      </c>
      <c r="D1922">
        <v>-0.1671</v>
      </c>
      <c r="E1922">
        <v>0.2833</v>
      </c>
      <c r="F1922" t="s">
        <v>7</v>
      </c>
      <c r="G1922">
        <v>-0.2218</v>
      </c>
      <c r="H1922">
        <v>-1.8868</v>
      </c>
    </row>
    <row r="1923" spans="1:8" x14ac:dyDescent="0.2">
      <c r="A1923" s="1">
        <v>42870</v>
      </c>
      <c r="B1923">
        <v>0.41</v>
      </c>
      <c r="C1923">
        <v>0.4899</v>
      </c>
      <c r="D1923">
        <v>0.55230000000000001</v>
      </c>
      <c r="E1923">
        <v>0.26529999999999998</v>
      </c>
      <c r="F1923" t="s">
        <v>7</v>
      </c>
      <c r="G1923">
        <v>-4.2237999999999998</v>
      </c>
      <c r="H1923">
        <v>0.1923</v>
      </c>
    </row>
    <row r="1924" spans="1:8" x14ac:dyDescent="0.2">
      <c r="A1924" s="1">
        <v>42871</v>
      </c>
      <c r="B1924">
        <v>-0.05</v>
      </c>
      <c r="C1924">
        <v>-4.8899999999999999E-2</v>
      </c>
      <c r="D1924">
        <v>-9.1600000000000001E-2</v>
      </c>
      <c r="E1924">
        <v>0.43540000000000001</v>
      </c>
      <c r="F1924" t="s">
        <v>7</v>
      </c>
      <c r="G1924">
        <v>-2.1663000000000001</v>
      </c>
      <c r="H1924">
        <v>2.2073</v>
      </c>
    </row>
    <row r="1925" spans="1:8" x14ac:dyDescent="0.2">
      <c r="A1925" s="1">
        <v>42872</v>
      </c>
      <c r="B1925">
        <v>-1.65</v>
      </c>
      <c r="C1925">
        <v>-1.7882</v>
      </c>
      <c r="D1925">
        <v>-1.7744</v>
      </c>
      <c r="E1925">
        <v>1.819</v>
      </c>
      <c r="F1925" t="s">
        <v>7</v>
      </c>
      <c r="G1925">
        <v>35.903500000000001</v>
      </c>
      <c r="H1925">
        <v>46.384999999999998</v>
      </c>
    </row>
    <row r="1926" spans="1:8" x14ac:dyDescent="0.2">
      <c r="A1926" s="1">
        <v>42873</v>
      </c>
      <c r="B1926">
        <v>0.26</v>
      </c>
      <c r="C1926">
        <v>0.37040000000000001</v>
      </c>
      <c r="D1926">
        <v>0.40279999999999999</v>
      </c>
      <c r="E1926">
        <v>-0.81810000000000005</v>
      </c>
      <c r="F1926" t="s">
        <v>7</v>
      </c>
      <c r="G1926">
        <v>-4.2187999999999999</v>
      </c>
      <c r="H1926">
        <v>-5.9653999999999998</v>
      </c>
    </row>
    <row r="1927" spans="1:8" x14ac:dyDescent="0.2">
      <c r="A1927" s="1">
        <v>42874</v>
      </c>
      <c r="B1927">
        <v>0.76</v>
      </c>
      <c r="C1927">
        <v>0.67930000000000001</v>
      </c>
      <c r="D1927">
        <v>0.65039999999999998</v>
      </c>
      <c r="E1927">
        <v>0.49659999999999999</v>
      </c>
      <c r="F1927" t="s">
        <v>7</v>
      </c>
      <c r="G1927">
        <v>-14.428900000000001</v>
      </c>
      <c r="H1927">
        <v>-17.8718</v>
      </c>
    </row>
    <row r="1928" spans="1:8" x14ac:dyDescent="0.2">
      <c r="A1928" s="1">
        <v>42877</v>
      </c>
      <c r="B1928">
        <v>0.47</v>
      </c>
      <c r="C1928">
        <v>0.51780000000000004</v>
      </c>
      <c r="D1928">
        <v>0.50770000000000004</v>
      </c>
      <c r="E1928">
        <v>0.41880000000000001</v>
      </c>
      <c r="F1928" t="s">
        <v>7</v>
      </c>
      <c r="G1928">
        <v>-9.1232000000000006</v>
      </c>
      <c r="H1928">
        <v>-9.2193000000000005</v>
      </c>
    </row>
    <row r="1929" spans="1:8" x14ac:dyDescent="0.2">
      <c r="A1929" s="1">
        <v>42878</v>
      </c>
      <c r="B1929">
        <v>0.22</v>
      </c>
      <c r="C1929">
        <v>0.18609999999999999</v>
      </c>
      <c r="D1929">
        <v>0.2213</v>
      </c>
      <c r="E1929">
        <v>-0.63390000000000002</v>
      </c>
      <c r="F1929" t="s">
        <v>7</v>
      </c>
      <c r="G1929">
        <v>-0.42970000000000003</v>
      </c>
      <c r="H1929">
        <v>-1.9213</v>
      </c>
    </row>
    <row r="1930" spans="1:8" x14ac:dyDescent="0.2">
      <c r="A1930" s="1">
        <v>42879</v>
      </c>
      <c r="B1930">
        <v>0.16</v>
      </c>
      <c r="C1930">
        <v>0.25280000000000002</v>
      </c>
      <c r="D1930">
        <v>0.23330000000000001</v>
      </c>
      <c r="E1930">
        <v>0.39450000000000002</v>
      </c>
      <c r="F1930" t="s">
        <v>7</v>
      </c>
      <c r="G1930">
        <v>-5.0216000000000003</v>
      </c>
      <c r="H1930">
        <v>-6.5298999999999996</v>
      </c>
    </row>
    <row r="1931" spans="1:8" x14ac:dyDescent="0.2">
      <c r="A1931" s="1">
        <v>42880</v>
      </c>
      <c r="B1931">
        <v>0.48</v>
      </c>
      <c r="C1931">
        <v>0.45810000000000001</v>
      </c>
      <c r="D1931">
        <v>0.47799999999999998</v>
      </c>
      <c r="E1931">
        <v>-0.1087</v>
      </c>
      <c r="F1931" t="s">
        <v>7</v>
      </c>
      <c r="G1931">
        <v>1.8174000000000001</v>
      </c>
      <c r="H1931">
        <v>-0.2994</v>
      </c>
    </row>
    <row r="1932" spans="1:8" x14ac:dyDescent="0.2">
      <c r="A1932" s="1">
        <v>42881</v>
      </c>
      <c r="B1932">
        <v>0.02</v>
      </c>
      <c r="C1932">
        <v>4.3999999999999997E-2</v>
      </c>
      <c r="D1932">
        <v>-2.07E-2</v>
      </c>
      <c r="E1932">
        <v>0.88719999999999999</v>
      </c>
      <c r="F1932" t="s">
        <v>7</v>
      </c>
      <c r="G1932">
        <v>-3.3670999999999998</v>
      </c>
      <c r="H1932">
        <v>-1.8018000000000001</v>
      </c>
    </row>
    <row r="1933" spans="1:8" x14ac:dyDescent="0.2">
      <c r="A1933" s="1">
        <v>42884</v>
      </c>
      <c r="B1933" t="e">
        <v>#N/A</v>
      </c>
      <c r="C1933" t="e">
        <v>#N/A</v>
      </c>
      <c r="D1933" t="e">
        <v>#N/A</v>
      </c>
      <c r="E1933" t="e">
        <v>#N/A</v>
      </c>
      <c r="F1933" t="e">
        <v>#N/A</v>
      </c>
      <c r="G1933" t="e">
        <v>#N/A</v>
      </c>
      <c r="H1933" t="e">
        <v>#N/A</v>
      </c>
    </row>
    <row r="1934" spans="1:8" x14ac:dyDescent="0.2">
      <c r="A1934" s="1">
        <v>42885</v>
      </c>
      <c r="B1934">
        <v>-0.13</v>
      </c>
      <c r="C1934">
        <v>-0.10489999999999999</v>
      </c>
      <c r="D1934">
        <v>-8.6900000000000005E-2</v>
      </c>
      <c r="E1934">
        <v>-0.33179999999999998</v>
      </c>
      <c r="F1934" t="s">
        <v>7</v>
      </c>
      <c r="G1934">
        <v>-1.2175</v>
      </c>
      <c r="H1934">
        <v>5.8103999999999996</v>
      </c>
    </row>
    <row r="1935" spans="1:8" x14ac:dyDescent="0.2">
      <c r="A1935" s="1">
        <v>42886</v>
      </c>
      <c r="B1935">
        <v>0.02</v>
      </c>
      <c r="C1935">
        <v>-3.0499999999999999E-2</v>
      </c>
      <c r="D1935">
        <v>-2.4799999999999999E-2</v>
      </c>
      <c r="E1935">
        <v>0.39950000000000002</v>
      </c>
      <c r="F1935" t="s">
        <v>7</v>
      </c>
      <c r="G1935">
        <v>1.4025000000000001</v>
      </c>
      <c r="H1935">
        <v>0.28899999999999998</v>
      </c>
    </row>
    <row r="1936" spans="1:8" x14ac:dyDescent="0.2">
      <c r="A1936" s="1">
        <v>42887</v>
      </c>
      <c r="B1936">
        <v>0.77</v>
      </c>
      <c r="C1936">
        <v>0.76919999999999999</v>
      </c>
      <c r="D1936">
        <v>0.79520000000000002</v>
      </c>
      <c r="E1936">
        <v>8.2900000000000001E-2</v>
      </c>
      <c r="F1936" t="s">
        <v>7</v>
      </c>
      <c r="G1936">
        <v>-4.5682999999999998</v>
      </c>
      <c r="H1936">
        <v>-4.9951999999999996</v>
      </c>
    </row>
    <row r="1937" spans="1:8" x14ac:dyDescent="0.2">
      <c r="A1937" s="1">
        <v>42888</v>
      </c>
      <c r="B1937">
        <v>0.33</v>
      </c>
      <c r="C1937">
        <v>0.37240000000000001</v>
      </c>
      <c r="D1937">
        <v>0.33279999999999998</v>
      </c>
      <c r="E1937">
        <v>0.73719999999999997</v>
      </c>
      <c r="F1937" t="s">
        <v>7</v>
      </c>
      <c r="G1937">
        <v>0.3513</v>
      </c>
      <c r="H1937">
        <v>-1.4156</v>
      </c>
    </row>
    <row r="1938" spans="1:8" x14ac:dyDescent="0.2">
      <c r="A1938" s="1">
        <v>42891</v>
      </c>
      <c r="B1938">
        <v>-0.13</v>
      </c>
      <c r="C1938">
        <v>-0.1179</v>
      </c>
      <c r="D1938">
        <v>-7.3700000000000002E-2</v>
      </c>
      <c r="E1938">
        <v>9.8699999999999996E-2</v>
      </c>
      <c r="F1938" t="s">
        <v>7</v>
      </c>
      <c r="G1938">
        <v>0.91900000000000004</v>
      </c>
      <c r="H1938">
        <v>3.2820999999999998</v>
      </c>
    </row>
    <row r="1939" spans="1:8" x14ac:dyDescent="0.2">
      <c r="A1939" s="1">
        <v>42892</v>
      </c>
      <c r="B1939">
        <v>-0.15</v>
      </c>
      <c r="C1939">
        <v>-0.2777</v>
      </c>
      <c r="D1939">
        <v>-0.31969999999999998</v>
      </c>
      <c r="E1939">
        <v>1.1254</v>
      </c>
      <c r="F1939" t="s">
        <v>7</v>
      </c>
      <c r="G1939">
        <v>4.4665999999999997</v>
      </c>
      <c r="H1939">
        <v>3.7736000000000001</v>
      </c>
    </row>
    <row r="1940" spans="1:8" x14ac:dyDescent="0.2">
      <c r="A1940" s="1">
        <v>42893</v>
      </c>
      <c r="B1940">
        <v>0.05</v>
      </c>
      <c r="C1940">
        <v>0.1777</v>
      </c>
      <c r="D1940">
        <v>0.185</v>
      </c>
      <c r="E1940">
        <v>-0.52800000000000002</v>
      </c>
      <c r="F1940" t="s">
        <v>7</v>
      </c>
      <c r="G1940">
        <v>-2.2000999999999999</v>
      </c>
      <c r="H1940">
        <v>-0.57420000000000004</v>
      </c>
    </row>
    <row r="1941" spans="1:8" x14ac:dyDescent="0.2">
      <c r="A1941" s="1">
        <v>42894</v>
      </c>
      <c r="B1941">
        <v>0.02</v>
      </c>
      <c r="C1941">
        <v>2.93E-2</v>
      </c>
      <c r="D1941">
        <v>4.9200000000000001E-2</v>
      </c>
      <c r="E1941">
        <v>-0.65329999999999999</v>
      </c>
      <c r="F1941" t="s">
        <v>7</v>
      </c>
      <c r="G1941">
        <v>-4.3718000000000004</v>
      </c>
      <c r="H1941">
        <v>-2.2137000000000002</v>
      </c>
    </row>
    <row r="1942" spans="1:8" x14ac:dyDescent="0.2">
      <c r="A1942" s="1">
        <v>42895</v>
      </c>
      <c r="B1942">
        <v>-0.08</v>
      </c>
      <c r="C1942">
        <v>-8.2799999999999999E-2</v>
      </c>
      <c r="D1942">
        <v>-0.15179999999999999</v>
      </c>
      <c r="E1942">
        <v>-0.91249999999999998</v>
      </c>
      <c r="F1942" t="s">
        <v>7</v>
      </c>
      <c r="G1942">
        <v>2.3967999999999998</v>
      </c>
      <c r="H1942">
        <v>5.3150000000000004</v>
      </c>
    </row>
    <row r="1943" spans="1:8" x14ac:dyDescent="0.2">
      <c r="A1943" s="1">
        <v>42898</v>
      </c>
      <c r="B1943">
        <v>-0.08</v>
      </c>
      <c r="C1943">
        <v>-9.06E-2</v>
      </c>
      <c r="D1943">
        <v>-2.0500000000000001E-2</v>
      </c>
      <c r="E1943">
        <v>-0.14929999999999999</v>
      </c>
      <c r="F1943" t="s">
        <v>7</v>
      </c>
      <c r="G1943">
        <v>2.5573999999999999</v>
      </c>
      <c r="H1943">
        <v>7.1028000000000002</v>
      </c>
    </row>
    <row r="1944" spans="1:8" x14ac:dyDescent="0.2">
      <c r="A1944" s="1">
        <v>42899</v>
      </c>
      <c r="B1944">
        <v>0.47</v>
      </c>
      <c r="C1944">
        <v>0.47699999999999998</v>
      </c>
      <c r="D1944">
        <v>0.48899999999999999</v>
      </c>
      <c r="E1944">
        <v>9.9699999999999997E-2</v>
      </c>
      <c r="F1944" t="s">
        <v>7</v>
      </c>
      <c r="G1944">
        <v>-6.6779000000000002</v>
      </c>
      <c r="H1944">
        <v>-9.0749999999999993</v>
      </c>
    </row>
    <row r="1945" spans="1:8" x14ac:dyDescent="0.2">
      <c r="A1945" s="1">
        <v>42900</v>
      </c>
      <c r="B1945">
        <v>-0.11</v>
      </c>
      <c r="C1945">
        <v>-9.2399999999999996E-2</v>
      </c>
      <c r="D1945">
        <v>-0.1268</v>
      </c>
      <c r="E1945">
        <v>-0.54779999999999995</v>
      </c>
      <c r="F1945" t="s">
        <v>7</v>
      </c>
      <c r="G1945">
        <v>-1.0417000000000001</v>
      </c>
      <c r="H1945">
        <v>2.1113</v>
      </c>
    </row>
    <row r="1946" spans="1:8" x14ac:dyDescent="0.2">
      <c r="A1946" s="1">
        <v>42901</v>
      </c>
      <c r="B1946">
        <v>-0.12</v>
      </c>
      <c r="C1946">
        <v>-0.20549999999999999</v>
      </c>
      <c r="D1946">
        <v>-0.19239999999999999</v>
      </c>
      <c r="E1946">
        <v>-0.4173</v>
      </c>
      <c r="F1946" t="s">
        <v>7</v>
      </c>
      <c r="G1946">
        <v>2.3340999999999998</v>
      </c>
      <c r="H1946">
        <v>2.4436</v>
      </c>
    </row>
    <row r="1947" spans="1:8" x14ac:dyDescent="0.2">
      <c r="A1947" s="1">
        <v>42902</v>
      </c>
      <c r="B1947">
        <v>-0.14000000000000001</v>
      </c>
      <c r="C1947">
        <v>2.9100000000000001E-2</v>
      </c>
      <c r="D1947">
        <v>2.18E-2</v>
      </c>
      <c r="E1947">
        <v>1.6799999999999999E-2</v>
      </c>
      <c r="F1947" t="s">
        <v>7</v>
      </c>
      <c r="G1947">
        <v>-1.8336000000000001</v>
      </c>
      <c r="H1947">
        <v>-4.7706</v>
      </c>
    </row>
    <row r="1948" spans="1:8" x14ac:dyDescent="0.2">
      <c r="A1948" s="1">
        <v>42905</v>
      </c>
      <c r="B1948">
        <v>0.68</v>
      </c>
      <c r="C1948">
        <v>0.83599999999999997</v>
      </c>
      <c r="D1948">
        <v>0.83250000000000002</v>
      </c>
      <c r="E1948">
        <v>-0.76249999999999996</v>
      </c>
      <c r="F1948" t="s">
        <v>7</v>
      </c>
      <c r="G1948">
        <v>-6.1502999999999997</v>
      </c>
      <c r="H1948">
        <v>-9.6299999999999997E-2</v>
      </c>
    </row>
    <row r="1949" spans="1:8" x14ac:dyDescent="0.2">
      <c r="A1949" s="1">
        <v>42906</v>
      </c>
      <c r="B1949">
        <v>-0.41</v>
      </c>
      <c r="C1949">
        <v>-0.66869999999999996</v>
      </c>
      <c r="D1949">
        <v>-0.6744</v>
      </c>
      <c r="E1949">
        <v>-0.21110000000000001</v>
      </c>
      <c r="F1949" t="s">
        <v>7</v>
      </c>
      <c r="G1949">
        <v>5.4368999999999996</v>
      </c>
      <c r="H1949">
        <v>4.7252000000000001</v>
      </c>
    </row>
    <row r="1950" spans="1:8" x14ac:dyDescent="0.2">
      <c r="A1950" s="1">
        <v>42907</v>
      </c>
      <c r="B1950">
        <v>-0.16</v>
      </c>
      <c r="C1950">
        <v>-4.9500000000000002E-2</v>
      </c>
      <c r="D1950">
        <v>-2.47E-2</v>
      </c>
      <c r="E1950">
        <v>0.28770000000000001</v>
      </c>
      <c r="F1950" t="s">
        <v>7</v>
      </c>
      <c r="G1950">
        <v>-1.7495000000000001</v>
      </c>
      <c r="H1950">
        <v>-1.0128999999999999</v>
      </c>
    </row>
    <row r="1951" spans="1:8" x14ac:dyDescent="0.2">
      <c r="A1951" s="1">
        <v>42908</v>
      </c>
      <c r="B1951">
        <v>-7.0000000000000007E-2</v>
      </c>
      <c r="C1951">
        <v>-4.4400000000000002E-2</v>
      </c>
      <c r="D1951">
        <v>-4.53E-2</v>
      </c>
      <c r="E1951">
        <v>0.33750000000000002</v>
      </c>
      <c r="F1951" t="s">
        <v>7</v>
      </c>
      <c r="G1951">
        <v>-1.8744000000000001</v>
      </c>
      <c r="H1951">
        <v>-2.5116000000000001</v>
      </c>
    </row>
    <row r="1952" spans="1:8" x14ac:dyDescent="0.2">
      <c r="A1952" s="1">
        <v>42909</v>
      </c>
      <c r="B1952">
        <v>0.13</v>
      </c>
      <c r="C1952">
        <v>0.15609999999999999</v>
      </c>
      <c r="D1952">
        <v>0.11940000000000001</v>
      </c>
      <c r="E1952">
        <v>0.4289</v>
      </c>
      <c r="F1952" t="s">
        <v>7</v>
      </c>
      <c r="G1952">
        <v>-2.0535000000000001</v>
      </c>
      <c r="H1952">
        <v>-4.3893000000000004</v>
      </c>
    </row>
    <row r="1953" spans="1:8" x14ac:dyDescent="0.2">
      <c r="A1953" s="1">
        <v>42912</v>
      </c>
      <c r="B1953">
        <v>0.05</v>
      </c>
      <c r="C1953">
        <v>3.27E-2</v>
      </c>
      <c r="D1953">
        <v>6.5799999999999997E-2</v>
      </c>
      <c r="E1953">
        <v>-0.89590000000000003</v>
      </c>
      <c r="F1953" t="s">
        <v>7</v>
      </c>
      <c r="G1953">
        <v>-4.2906000000000004</v>
      </c>
      <c r="H1953">
        <v>-1.1976</v>
      </c>
    </row>
    <row r="1954" spans="1:8" x14ac:dyDescent="0.2">
      <c r="A1954" s="1">
        <v>42913</v>
      </c>
      <c r="B1954">
        <v>-0.63</v>
      </c>
      <c r="C1954">
        <v>-0.80730000000000002</v>
      </c>
      <c r="D1954">
        <v>-0.80559999999999998</v>
      </c>
      <c r="E1954">
        <v>0.38019999999999998</v>
      </c>
      <c r="F1954" t="s">
        <v>7</v>
      </c>
      <c r="G1954">
        <v>6.1639999999999997</v>
      </c>
      <c r="H1954">
        <v>11.7172</v>
      </c>
    </row>
    <row r="1955" spans="1:8" x14ac:dyDescent="0.2">
      <c r="A1955" s="1">
        <v>42914</v>
      </c>
      <c r="B1955">
        <v>0.74</v>
      </c>
      <c r="C1955">
        <v>0.90059999999999996</v>
      </c>
      <c r="D1955">
        <v>0.89500000000000002</v>
      </c>
      <c r="E1955">
        <v>7.5800000000000006E-2</v>
      </c>
      <c r="F1955" t="s">
        <v>7</v>
      </c>
      <c r="G1955">
        <v>-5.4222999999999999</v>
      </c>
      <c r="H1955">
        <v>-9.3127999999999993</v>
      </c>
    </row>
    <row r="1956" spans="1:8" x14ac:dyDescent="0.2">
      <c r="A1956" s="1">
        <v>42915</v>
      </c>
      <c r="B1956">
        <v>-0.75</v>
      </c>
      <c r="C1956">
        <v>-0.85670000000000002</v>
      </c>
      <c r="D1956">
        <v>-0.87890000000000001</v>
      </c>
      <c r="E1956">
        <v>-0.48780000000000001</v>
      </c>
      <c r="F1956" t="s">
        <v>7</v>
      </c>
      <c r="G1956">
        <v>9.6905000000000001</v>
      </c>
      <c r="H1956">
        <v>14.0578</v>
      </c>
    </row>
    <row r="1957" spans="1:8" x14ac:dyDescent="0.2">
      <c r="A1957" s="1">
        <v>42916</v>
      </c>
      <c r="B1957">
        <v>0.04</v>
      </c>
      <c r="C1957">
        <v>0.15840000000000001</v>
      </c>
      <c r="D1957">
        <v>0.1865</v>
      </c>
      <c r="E1957">
        <v>-0.2535</v>
      </c>
      <c r="F1957" t="s">
        <v>7</v>
      </c>
      <c r="G1957">
        <v>-2.3127</v>
      </c>
      <c r="H1957">
        <v>-2.2726999999999999</v>
      </c>
    </row>
    <row r="1958" spans="1:8" x14ac:dyDescent="0.2">
      <c r="A1958" s="1">
        <v>42919</v>
      </c>
      <c r="B1958">
        <v>0.17</v>
      </c>
      <c r="C1958">
        <v>0.2402</v>
      </c>
      <c r="D1958">
        <v>0.1696</v>
      </c>
      <c r="E1958">
        <v>-1.6353</v>
      </c>
      <c r="F1958" t="s">
        <v>7</v>
      </c>
      <c r="G1958">
        <v>2.6515</v>
      </c>
      <c r="H1958">
        <v>0.35780000000000001</v>
      </c>
    </row>
    <row r="1959" spans="1:8" x14ac:dyDescent="0.2">
      <c r="A1959" s="1">
        <v>42920</v>
      </c>
      <c r="B1959" t="e">
        <v>#N/A</v>
      </c>
      <c r="C1959" t="e">
        <v>#N/A</v>
      </c>
      <c r="D1959" t="e">
        <v>#N/A</v>
      </c>
      <c r="E1959" t="e">
        <v>#N/A</v>
      </c>
      <c r="F1959" t="e">
        <v>#N/A</v>
      </c>
      <c r="G1959" t="e">
        <v>#N/A</v>
      </c>
      <c r="H1959" t="e">
        <v>#N/A</v>
      </c>
    </row>
    <row r="1960" spans="1:8" x14ac:dyDescent="0.2">
      <c r="A1960" s="1">
        <v>42921</v>
      </c>
      <c r="B1960">
        <v>0.12</v>
      </c>
      <c r="C1960">
        <v>0.16500000000000001</v>
      </c>
      <c r="D1960">
        <v>0.23119999999999999</v>
      </c>
      <c r="E1960">
        <v>0.37040000000000001</v>
      </c>
      <c r="F1960" t="s">
        <v>7</v>
      </c>
      <c r="G1960">
        <v>-0.27679999999999999</v>
      </c>
      <c r="H1960">
        <v>-1.3369</v>
      </c>
    </row>
    <row r="1961" spans="1:8" x14ac:dyDescent="0.2">
      <c r="A1961" s="1">
        <v>42922</v>
      </c>
      <c r="B1961">
        <v>-0.81</v>
      </c>
      <c r="C1961">
        <v>-0.90080000000000005</v>
      </c>
      <c r="D1961">
        <v>-0.91439999999999999</v>
      </c>
      <c r="E1961">
        <v>-4.2900000000000001E-2</v>
      </c>
      <c r="F1961" t="s">
        <v>7</v>
      </c>
      <c r="G1961">
        <v>9.9907000000000004</v>
      </c>
      <c r="H1961">
        <v>13.2791</v>
      </c>
    </row>
    <row r="1962" spans="1:8" x14ac:dyDescent="0.2">
      <c r="A1962" s="1">
        <v>42923</v>
      </c>
      <c r="B1962">
        <v>0.59</v>
      </c>
      <c r="C1962">
        <v>0.64159999999999995</v>
      </c>
      <c r="D1962">
        <v>0.64849999999999997</v>
      </c>
      <c r="E1962">
        <v>-1.0217000000000001</v>
      </c>
      <c r="F1962" t="s">
        <v>7</v>
      </c>
      <c r="G1962">
        <v>-6.7704000000000004</v>
      </c>
      <c r="H1962">
        <v>-10.765599999999999</v>
      </c>
    </row>
    <row r="1963" spans="1:8" x14ac:dyDescent="0.2">
      <c r="A1963" s="1">
        <v>42926</v>
      </c>
      <c r="B1963">
        <v>0.08</v>
      </c>
      <c r="C1963">
        <v>9.2799999999999994E-2</v>
      </c>
      <c r="D1963">
        <v>0.1074</v>
      </c>
      <c r="E1963">
        <v>0.1648</v>
      </c>
      <c r="F1963" t="s">
        <v>7</v>
      </c>
      <c r="G1963">
        <v>-4.8713999999999995</v>
      </c>
      <c r="H1963">
        <v>-0.71489999999999998</v>
      </c>
    </row>
    <row r="1964" spans="1:8" x14ac:dyDescent="0.2">
      <c r="A1964" s="1">
        <v>42927</v>
      </c>
      <c r="B1964">
        <v>0</v>
      </c>
      <c r="C1964">
        <v>-7.6499999999999999E-2</v>
      </c>
      <c r="D1964">
        <v>-7.4300000000000005E-2</v>
      </c>
      <c r="E1964">
        <v>0.12989999999999999</v>
      </c>
      <c r="F1964" t="s">
        <v>7</v>
      </c>
      <c r="G1964">
        <v>-0.66379999999999995</v>
      </c>
      <c r="H1964">
        <v>-1.9802</v>
      </c>
    </row>
    <row r="1965" spans="1:8" x14ac:dyDescent="0.2">
      <c r="A1965" s="1">
        <v>42928</v>
      </c>
      <c r="B1965">
        <v>0.64</v>
      </c>
      <c r="C1965">
        <v>0.73909999999999998</v>
      </c>
      <c r="D1965">
        <v>0.75149999999999995</v>
      </c>
      <c r="E1965">
        <v>0.35460000000000003</v>
      </c>
      <c r="F1965" t="s">
        <v>7</v>
      </c>
      <c r="G1965">
        <v>-5.3937999999999997</v>
      </c>
      <c r="H1965">
        <v>-5.4177999999999997</v>
      </c>
    </row>
    <row r="1966" spans="1:8" x14ac:dyDescent="0.2">
      <c r="A1966" s="1">
        <v>42929</v>
      </c>
      <c r="B1966">
        <v>0.23</v>
      </c>
      <c r="C1966">
        <v>0.18990000000000001</v>
      </c>
      <c r="D1966">
        <v>0.16800000000000001</v>
      </c>
      <c r="E1966">
        <v>-0.18099999999999999</v>
      </c>
      <c r="F1966" t="s">
        <v>7</v>
      </c>
      <c r="G1966">
        <v>-2.2704</v>
      </c>
      <c r="H1966">
        <v>-3.8834999999999997</v>
      </c>
    </row>
    <row r="1967" spans="1:8" x14ac:dyDescent="0.2">
      <c r="A1967" s="1">
        <v>42930</v>
      </c>
      <c r="B1967">
        <v>0.43</v>
      </c>
      <c r="C1967">
        <v>0.46910000000000002</v>
      </c>
      <c r="D1967">
        <v>0.46639999999999998</v>
      </c>
      <c r="E1967">
        <v>0.82020000000000004</v>
      </c>
      <c r="F1967" t="s">
        <v>7</v>
      </c>
      <c r="G1967">
        <v>-3.6137999999999999</v>
      </c>
      <c r="H1967">
        <v>-3.9394</v>
      </c>
    </row>
    <row r="1968" spans="1:8" x14ac:dyDescent="0.2">
      <c r="A1968" s="1">
        <v>42933</v>
      </c>
      <c r="B1968">
        <v>0.1</v>
      </c>
      <c r="C1968">
        <v>-2.0999999999999999E-3</v>
      </c>
      <c r="D1968">
        <v>-1.2200000000000001E-2</v>
      </c>
      <c r="E1968">
        <v>0.44529999999999997</v>
      </c>
      <c r="F1968" t="s">
        <v>7</v>
      </c>
      <c r="G1968">
        <v>-4.8741000000000003</v>
      </c>
      <c r="H1968">
        <v>3.2597</v>
      </c>
    </row>
    <row r="1969" spans="1:8" x14ac:dyDescent="0.2">
      <c r="A1969" s="1">
        <v>42934</v>
      </c>
      <c r="B1969">
        <v>-0.03</v>
      </c>
      <c r="C1969">
        <v>6.2E-2</v>
      </c>
      <c r="D1969">
        <v>5.2900000000000003E-2</v>
      </c>
      <c r="E1969">
        <v>0.69910000000000005</v>
      </c>
      <c r="F1969" t="s">
        <v>7</v>
      </c>
      <c r="G1969">
        <v>-2.4211999999999998</v>
      </c>
      <c r="H1969">
        <v>0.71279999999999999</v>
      </c>
    </row>
    <row r="1970" spans="1:8" x14ac:dyDescent="0.2">
      <c r="A1970" s="1">
        <v>42935</v>
      </c>
      <c r="B1970">
        <v>0.55000000000000004</v>
      </c>
      <c r="C1970">
        <v>0.5464</v>
      </c>
      <c r="D1970">
        <v>0.54139999999999999</v>
      </c>
      <c r="E1970">
        <v>-2.5399999999999999E-2</v>
      </c>
      <c r="F1970" t="s">
        <v>7</v>
      </c>
      <c r="G1970">
        <v>-2.4811999999999999</v>
      </c>
      <c r="H1970">
        <v>-1.0111000000000001</v>
      </c>
    </row>
    <row r="1971" spans="1:8" x14ac:dyDescent="0.2">
      <c r="A1971" s="1">
        <v>42936</v>
      </c>
      <c r="B1971">
        <v>-0.01</v>
      </c>
      <c r="C1971">
        <v>-8.6E-3</v>
      </c>
      <c r="D1971">
        <v>4.4499999999999998E-2</v>
      </c>
      <c r="E1971">
        <v>0.13550000000000001</v>
      </c>
      <c r="F1971" t="s">
        <v>7</v>
      </c>
      <c r="G1971">
        <v>-1.7751000000000001</v>
      </c>
      <c r="H1971">
        <v>-2.145</v>
      </c>
    </row>
    <row r="1972" spans="1:8" x14ac:dyDescent="0.2">
      <c r="A1972" s="1">
        <v>42937</v>
      </c>
      <c r="B1972">
        <v>-7.0000000000000007E-2</v>
      </c>
      <c r="C1972">
        <v>-3.6799999999999999E-2</v>
      </c>
      <c r="D1972">
        <v>-8.8999999999999996E-2</v>
      </c>
      <c r="E1972">
        <v>0.86270000000000002</v>
      </c>
      <c r="F1972" t="s">
        <v>7</v>
      </c>
      <c r="G1972">
        <v>-1.7469999999999999</v>
      </c>
      <c r="H1972">
        <v>-2.2965</v>
      </c>
    </row>
    <row r="1973" spans="1:8" x14ac:dyDescent="0.2">
      <c r="A1973" s="1">
        <v>42940</v>
      </c>
      <c r="B1973">
        <v>-0.04</v>
      </c>
      <c r="C1973">
        <v>-0.1043</v>
      </c>
      <c r="D1973">
        <v>-2.4299999999999999E-2</v>
      </c>
      <c r="E1973">
        <v>4.19E-2</v>
      </c>
      <c r="F1973" t="s">
        <v>7</v>
      </c>
      <c r="G1973">
        <v>-3.8012999999999999</v>
      </c>
      <c r="H1973">
        <v>0.74790000000000001</v>
      </c>
    </row>
    <row r="1974" spans="1:8" x14ac:dyDescent="0.2">
      <c r="A1974" s="1">
        <v>42941</v>
      </c>
      <c r="B1974">
        <v>0.23</v>
      </c>
      <c r="C1974">
        <v>0.2923</v>
      </c>
      <c r="D1974">
        <v>0.24310000000000001</v>
      </c>
      <c r="E1974">
        <v>-0.32690000000000002</v>
      </c>
      <c r="F1974" t="s">
        <v>7</v>
      </c>
      <c r="G1974">
        <v>1.1472</v>
      </c>
      <c r="H1974">
        <v>0</v>
      </c>
    </row>
    <row r="1975" spans="1:8" x14ac:dyDescent="0.2">
      <c r="A1975" s="1">
        <v>42942</v>
      </c>
      <c r="B1975">
        <v>-0.03</v>
      </c>
      <c r="C1975">
        <v>2.8400000000000002E-2</v>
      </c>
      <c r="D1975">
        <v>4.0000000000000001E-3</v>
      </c>
      <c r="E1975">
        <v>0.80730000000000002</v>
      </c>
      <c r="F1975" t="s">
        <v>7</v>
      </c>
      <c r="G1975">
        <v>0.37809999999999999</v>
      </c>
      <c r="H1975">
        <v>1.8028</v>
      </c>
    </row>
    <row r="1976" spans="1:8" x14ac:dyDescent="0.2">
      <c r="A1976" s="1">
        <v>42943</v>
      </c>
      <c r="B1976">
        <v>-0.06</v>
      </c>
      <c r="C1976">
        <v>-8.6800000000000002E-2</v>
      </c>
      <c r="D1976">
        <v>-9.2999999999999999E-2</v>
      </c>
      <c r="E1976">
        <v>-7.51E-2</v>
      </c>
      <c r="F1976" t="s">
        <v>7</v>
      </c>
      <c r="G1976">
        <v>1.4438</v>
      </c>
      <c r="H1976">
        <v>5.3125</v>
      </c>
    </row>
    <row r="1977" spans="1:8" x14ac:dyDescent="0.2">
      <c r="A1977" s="1">
        <v>42944</v>
      </c>
      <c r="B1977">
        <v>-0.06</v>
      </c>
      <c r="C1977">
        <v>-0.13039999999999999</v>
      </c>
      <c r="D1977">
        <v>-0.1173</v>
      </c>
      <c r="E1977">
        <v>0.75129999999999997</v>
      </c>
      <c r="F1977" t="s">
        <v>7</v>
      </c>
      <c r="G1977">
        <v>2.1040000000000001</v>
      </c>
      <c r="H1977">
        <v>1.7804</v>
      </c>
    </row>
    <row r="1978" spans="1:8" x14ac:dyDescent="0.2">
      <c r="A1978" s="1">
        <v>42947</v>
      </c>
      <c r="B1978">
        <v>-0.09</v>
      </c>
      <c r="C1978">
        <v>-7.2400000000000006E-2</v>
      </c>
      <c r="D1978">
        <v>-5.67E-2</v>
      </c>
      <c r="E1978">
        <v>4.9700000000000001E-2</v>
      </c>
      <c r="F1978" t="s">
        <v>7</v>
      </c>
      <c r="G1978">
        <v>-1.3938999999999999</v>
      </c>
      <c r="H1978">
        <v>-0.29149999999999998</v>
      </c>
    </row>
    <row r="1979" spans="1:8" x14ac:dyDescent="0.2">
      <c r="A1979" s="1">
        <v>42948</v>
      </c>
      <c r="B1979">
        <v>0.17</v>
      </c>
      <c r="C1979">
        <v>0.24529999999999999</v>
      </c>
      <c r="D1979">
        <v>0.22289999999999999</v>
      </c>
      <c r="E1979">
        <v>-8.2799999999999999E-2</v>
      </c>
      <c r="F1979" t="s">
        <v>7</v>
      </c>
      <c r="G1979">
        <v>-2.7658</v>
      </c>
      <c r="H1979">
        <v>-1.6569</v>
      </c>
    </row>
    <row r="1980" spans="1:8" x14ac:dyDescent="0.2">
      <c r="A1980" s="1">
        <v>42949</v>
      </c>
      <c r="B1980">
        <v>0.05</v>
      </c>
      <c r="C1980">
        <v>6.8500000000000005E-2</v>
      </c>
      <c r="D1980">
        <v>4.8500000000000001E-2</v>
      </c>
      <c r="E1980">
        <v>-0.2072</v>
      </c>
      <c r="F1980" t="s">
        <v>7</v>
      </c>
      <c r="G1980">
        <v>1.1377999999999999</v>
      </c>
      <c r="H1980">
        <v>1.8831</v>
      </c>
    </row>
    <row r="1981" spans="1:8" x14ac:dyDescent="0.2">
      <c r="A1981" s="1">
        <v>42950</v>
      </c>
      <c r="B1981">
        <v>-7.0000000000000007E-2</v>
      </c>
      <c r="C1981">
        <v>-0.19950000000000001</v>
      </c>
      <c r="D1981">
        <v>-0.19400000000000001</v>
      </c>
      <c r="E1981">
        <v>0.1578</v>
      </c>
      <c r="F1981" t="s">
        <v>7</v>
      </c>
      <c r="G1981">
        <v>2.75</v>
      </c>
      <c r="H1981">
        <v>1.5564</v>
      </c>
    </row>
    <row r="1982" spans="1:8" x14ac:dyDescent="0.2">
      <c r="A1982" s="1">
        <v>42951</v>
      </c>
      <c r="B1982">
        <v>0.02</v>
      </c>
      <c r="C1982">
        <v>0.19070000000000001</v>
      </c>
      <c r="D1982">
        <v>0.1822</v>
      </c>
      <c r="E1982">
        <v>-0.77949999999999997</v>
      </c>
      <c r="F1982" t="s">
        <v>7</v>
      </c>
      <c r="G1982">
        <v>-1.0949</v>
      </c>
      <c r="H1982">
        <v>-3.9272</v>
      </c>
    </row>
    <row r="1983" spans="1:8" x14ac:dyDescent="0.2">
      <c r="A1983" s="1">
        <v>42954</v>
      </c>
      <c r="B1983">
        <v>0.21</v>
      </c>
      <c r="C1983">
        <v>0.16750000000000001</v>
      </c>
      <c r="D1983">
        <v>0.18590000000000001</v>
      </c>
      <c r="E1983">
        <v>-0.11700000000000001</v>
      </c>
      <c r="F1983" t="s">
        <v>7</v>
      </c>
      <c r="G1983">
        <v>-2.2755000000000001</v>
      </c>
      <c r="H1983">
        <v>-0.997</v>
      </c>
    </row>
    <row r="1984" spans="1:8" x14ac:dyDescent="0.2">
      <c r="A1984" s="1">
        <v>42955</v>
      </c>
      <c r="B1984">
        <v>-0.19</v>
      </c>
      <c r="C1984">
        <v>-0.22939999999999999</v>
      </c>
      <c r="D1984">
        <v>-0.24610000000000001</v>
      </c>
      <c r="E1984">
        <v>0.29289999999999999</v>
      </c>
      <c r="F1984" t="s">
        <v>7</v>
      </c>
      <c r="G1984">
        <v>5.2862999999999998</v>
      </c>
      <c r="H1984">
        <v>10.3726</v>
      </c>
    </row>
    <row r="1985" spans="1:8" x14ac:dyDescent="0.2">
      <c r="A1985" s="1">
        <v>42956</v>
      </c>
      <c r="B1985">
        <v>0.01</v>
      </c>
      <c r="C1985">
        <v>-2.46E-2</v>
      </c>
      <c r="D1985">
        <v>-4.0000000000000001E-3</v>
      </c>
      <c r="E1985">
        <v>1.2097</v>
      </c>
      <c r="F1985" t="s">
        <v>7</v>
      </c>
      <c r="G1985">
        <v>4.9013999999999998</v>
      </c>
      <c r="H1985">
        <v>1.3686</v>
      </c>
    </row>
    <row r="1986" spans="1:8" x14ac:dyDescent="0.2">
      <c r="A1986" s="1">
        <v>42957</v>
      </c>
      <c r="B1986">
        <v>-1.43</v>
      </c>
      <c r="C1986">
        <v>-1.4116</v>
      </c>
      <c r="D1986">
        <v>-1.4115</v>
      </c>
      <c r="E1986">
        <v>0.7419</v>
      </c>
      <c r="F1986" t="s">
        <v>7</v>
      </c>
      <c r="G1986">
        <v>26.7806</v>
      </c>
      <c r="H1986">
        <v>44.374400000000001</v>
      </c>
    </row>
    <row r="1987" spans="1:8" x14ac:dyDescent="0.2">
      <c r="A1987" s="1">
        <v>42958</v>
      </c>
      <c r="B1987">
        <v>0.1</v>
      </c>
      <c r="C1987">
        <v>0.13420000000000001</v>
      </c>
      <c r="D1987">
        <v>0.1477</v>
      </c>
      <c r="E1987">
        <v>0.47460000000000002</v>
      </c>
      <c r="F1987" t="s">
        <v>7</v>
      </c>
      <c r="G1987">
        <v>5.3483000000000001</v>
      </c>
      <c r="H1987">
        <v>-3.3041999999999998</v>
      </c>
    </row>
    <row r="1988" spans="1:8" x14ac:dyDescent="0.2">
      <c r="A1988" s="1">
        <v>42961</v>
      </c>
      <c r="B1988">
        <v>0.96</v>
      </c>
      <c r="C1988">
        <v>1.0099</v>
      </c>
      <c r="D1988">
        <v>0.99129999999999996</v>
      </c>
      <c r="E1988">
        <v>-0.70850000000000002</v>
      </c>
      <c r="F1988" t="s">
        <v>7</v>
      </c>
      <c r="G1988">
        <v>-26.237200000000001</v>
      </c>
      <c r="H1988">
        <v>-20.5029</v>
      </c>
    </row>
    <row r="1989" spans="1:8" x14ac:dyDescent="0.2">
      <c r="A1989" s="1">
        <v>42962</v>
      </c>
      <c r="B1989">
        <v>0.01</v>
      </c>
      <c r="C1989">
        <v>-2.69E-2</v>
      </c>
      <c r="D1989">
        <v>-1.2200000000000001E-2</v>
      </c>
      <c r="E1989">
        <v>-0.77100000000000002</v>
      </c>
      <c r="F1989" t="s">
        <v>7</v>
      </c>
      <c r="G1989">
        <v>-1.3881000000000001</v>
      </c>
      <c r="H1989">
        <v>-2.3519999999999999</v>
      </c>
    </row>
    <row r="1990" spans="1:8" x14ac:dyDescent="0.2">
      <c r="A1990" s="1">
        <v>42963</v>
      </c>
      <c r="B1990">
        <v>0.15</v>
      </c>
      <c r="C1990">
        <v>0.17050000000000001</v>
      </c>
      <c r="D1990">
        <v>0.1744</v>
      </c>
      <c r="E1990">
        <v>0.73570000000000002</v>
      </c>
      <c r="F1990" t="s">
        <v>7</v>
      </c>
      <c r="G1990">
        <v>-1.0557000000000001</v>
      </c>
      <c r="H1990">
        <v>-2.4916999999999998</v>
      </c>
    </row>
    <row r="1991" spans="1:8" x14ac:dyDescent="0.2">
      <c r="A1991" s="1">
        <v>42964</v>
      </c>
      <c r="B1991">
        <v>-1.54</v>
      </c>
      <c r="C1991">
        <v>-1.5392000000000001</v>
      </c>
      <c r="D1991">
        <v>-1.5590999999999999</v>
      </c>
      <c r="E1991">
        <v>0.50870000000000004</v>
      </c>
      <c r="F1991" t="s">
        <v>7</v>
      </c>
      <c r="G1991">
        <v>32.068800000000003</v>
      </c>
      <c r="H1991">
        <v>32.453200000000002</v>
      </c>
    </row>
    <row r="1992" spans="1:8" x14ac:dyDescent="0.2">
      <c r="A1992" s="1">
        <v>42965</v>
      </c>
      <c r="B1992">
        <v>-0.11</v>
      </c>
      <c r="C1992">
        <v>-0.18110000000000001</v>
      </c>
      <c r="D1992">
        <v>-0.15629999999999999</v>
      </c>
      <c r="E1992">
        <v>-0.15509999999999999</v>
      </c>
      <c r="F1992" t="s">
        <v>7</v>
      </c>
      <c r="G1992">
        <v>-4.6230000000000002</v>
      </c>
      <c r="H1992">
        <v>-8.2957999999999998</v>
      </c>
    </row>
    <row r="1993" spans="1:8" x14ac:dyDescent="0.2">
      <c r="A1993" s="1">
        <v>42968</v>
      </c>
      <c r="B1993">
        <v>0.05</v>
      </c>
      <c r="C1993">
        <v>0.1193</v>
      </c>
      <c r="D1993">
        <v>7.8299999999999995E-2</v>
      </c>
      <c r="E1993">
        <v>0.37609999999999999</v>
      </c>
      <c r="F1993" t="s">
        <v>7</v>
      </c>
      <c r="G1993">
        <v>-8.0471000000000004</v>
      </c>
      <c r="H1993">
        <v>-7.5034999999999998</v>
      </c>
    </row>
    <row r="1994" spans="1:8" x14ac:dyDescent="0.2">
      <c r="A1994" s="1">
        <v>42969</v>
      </c>
      <c r="B1994">
        <v>1.02</v>
      </c>
      <c r="C1994">
        <v>0.99760000000000004</v>
      </c>
      <c r="D1994">
        <v>1.0457000000000001</v>
      </c>
      <c r="E1994">
        <v>-0.44800000000000001</v>
      </c>
      <c r="F1994" t="s">
        <v>7</v>
      </c>
      <c r="G1994">
        <v>-14.073700000000001</v>
      </c>
      <c r="H1994">
        <v>-13.95</v>
      </c>
    </row>
    <row r="1995" spans="1:8" x14ac:dyDescent="0.2">
      <c r="A1995" s="1">
        <v>42970</v>
      </c>
      <c r="B1995">
        <v>-0.46</v>
      </c>
      <c r="C1995">
        <v>-0.33639999999999998</v>
      </c>
      <c r="D1995">
        <v>-0.35849999999999999</v>
      </c>
      <c r="E1995">
        <v>0.37640000000000001</v>
      </c>
      <c r="F1995" t="s">
        <v>7</v>
      </c>
      <c r="G1995">
        <v>1.1912</v>
      </c>
      <c r="H1995">
        <v>7.9295</v>
      </c>
    </row>
    <row r="1996" spans="1:8" x14ac:dyDescent="0.2">
      <c r="A1996" s="1">
        <v>42971</v>
      </c>
      <c r="B1996">
        <v>-0.03</v>
      </c>
      <c r="C1996">
        <v>-0.20530000000000001</v>
      </c>
      <c r="D1996">
        <v>-0.2331</v>
      </c>
      <c r="E1996">
        <v>-0.30980000000000002</v>
      </c>
      <c r="F1996" t="s">
        <v>7</v>
      </c>
      <c r="G1996">
        <v>5.3560999999999996</v>
      </c>
      <c r="H1996">
        <v>-0.1633</v>
      </c>
    </row>
    <row r="1997" spans="1:8" x14ac:dyDescent="0.2">
      <c r="A1997" s="1">
        <v>42972</v>
      </c>
      <c r="B1997">
        <v>7.0000000000000007E-2</v>
      </c>
      <c r="C1997">
        <v>0.1787</v>
      </c>
      <c r="D1997">
        <v>0.2336</v>
      </c>
      <c r="E1997">
        <v>0.36799999999999999</v>
      </c>
      <c r="F1997" t="s">
        <v>7</v>
      </c>
      <c r="G1997">
        <v>-5.5865999999999998</v>
      </c>
      <c r="H1997">
        <v>-7.7678000000000003</v>
      </c>
    </row>
    <row r="1998" spans="1:8" x14ac:dyDescent="0.2">
      <c r="A1998" s="1">
        <v>42975</v>
      </c>
      <c r="B1998">
        <v>0.05</v>
      </c>
      <c r="C1998">
        <v>5.28E-2</v>
      </c>
      <c r="D1998">
        <v>4.1000000000000003E-3</v>
      </c>
      <c r="E1998">
        <v>1.5887</v>
      </c>
      <c r="F1998" t="s">
        <v>7</v>
      </c>
      <c r="G1998">
        <v>-1.4200999999999999</v>
      </c>
      <c r="H1998">
        <v>0.35460000000000003</v>
      </c>
    </row>
    <row r="1999" spans="1:8" x14ac:dyDescent="0.2">
      <c r="A1999" s="1">
        <v>42976</v>
      </c>
      <c r="B1999">
        <v>0.14000000000000001</v>
      </c>
      <c r="C1999">
        <v>9.8500000000000004E-2</v>
      </c>
      <c r="D1999">
        <v>0.1145</v>
      </c>
      <c r="E1999">
        <v>-0.2165</v>
      </c>
      <c r="F1999" t="s">
        <v>7</v>
      </c>
      <c r="G1999">
        <v>2.1008</v>
      </c>
      <c r="H1999">
        <v>3.3569</v>
      </c>
    </row>
    <row r="2000" spans="1:8" x14ac:dyDescent="0.2">
      <c r="A2000" s="1">
        <v>42977</v>
      </c>
      <c r="B2000">
        <v>0.36</v>
      </c>
      <c r="C2000">
        <v>0.48749999999999999</v>
      </c>
      <c r="D2000">
        <v>0.4738</v>
      </c>
      <c r="E2000">
        <v>-4.82E-2</v>
      </c>
      <c r="F2000" t="s">
        <v>7</v>
      </c>
      <c r="G2000">
        <v>-0.99939999999999996</v>
      </c>
      <c r="H2000">
        <v>-4.1025999999999998</v>
      </c>
    </row>
    <row r="2001" spans="1:8" x14ac:dyDescent="0.2">
      <c r="A2001" s="1">
        <v>42978</v>
      </c>
      <c r="B2001">
        <v>0.57999999999999996</v>
      </c>
      <c r="C2001">
        <v>0.57640000000000002</v>
      </c>
      <c r="D2001">
        <v>0.60160000000000002</v>
      </c>
      <c r="E2001">
        <v>1.1739999999999999</v>
      </c>
      <c r="F2001" t="s">
        <v>7</v>
      </c>
      <c r="G2001">
        <v>-5.1662999999999997</v>
      </c>
      <c r="H2001">
        <v>-5.6150000000000002</v>
      </c>
    </row>
    <row r="2002" spans="1:8" x14ac:dyDescent="0.2">
      <c r="A2002" s="1">
        <v>42979</v>
      </c>
      <c r="B2002">
        <v>0.17</v>
      </c>
      <c r="C2002">
        <v>0.20480000000000001</v>
      </c>
      <c r="D2002">
        <v>0.1414</v>
      </c>
      <c r="E2002">
        <v>0.19070000000000001</v>
      </c>
      <c r="F2002" t="s">
        <v>7</v>
      </c>
      <c r="G2002">
        <v>-0.37569999999999998</v>
      </c>
      <c r="H2002">
        <v>-4.3437000000000001</v>
      </c>
    </row>
    <row r="2003" spans="1:8" x14ac:dyDescent="0.2">
      <c r="A2003" s="1">
        <v>42982</v>
      </c>
      <c r="B2003" t="e">
        <v>#N/A</v>
      </c>
      <c r="C2003" t="e">
        <v>#N/A</v>
      </c>
      <c r="D2003" t="e">
        <v>#N/A</v>
      </c>
      <c r="E2003" t="e">
        <v>#N/A</v>
      </c>
      <c r="F2003" t="e">
        <v>#N/A</v>
      </c>
      <c r="G2003" t="e">
        <v>#N/A</v>
      </c>
      <c r="H2003" t="e">
        <v>#N/A</v>
      </c>
    </row>
    <row r="2004" spans="1:8" x14ac:dyDescent="0.2">
      <c r="A2004" s="1">
        <v>42983</v>
      </c>
      <c r="B2004">
        <v>-0.59</v>
      </c>
      <c r="C2004">
        <v>-0.75509999999999999</v>
      </c>
      <c r="D2004">
        <v>-0.71819999999999995</v>
      </c>
      <c r="E2004">
        <v>1.1106</v>
      </c>
      <c r="F2004" t="s">
        <v>7</v>
      </c>
      <c r="G2004">
        <v>10.119400000000001</v>
      </c>
      <c r="H2004">
        <v>20.730499999999999</v>
      </c>
    </row>
    <row r="2005" spans="1:8" x14ac:dyDescent="0.2">
      <c r="A2005" s="1">
        <v>42984</v>
      </c>
      <c r="B2005">
        <v>0.24</v>
      </c>
      <c r="C2005">
        <v>0.31359999999999999</v>
      </c>
      <c r="D2005">
        <v>0.34139999999999998</v>
      </c>
      <c r="E2005">
        <v>-0.51</v>
      </c>
      <c r="F2005" t="s">
        <v>7</v>
      </c>
      <c r="G2005">
        <v>-4.3379000000000003</v>
      </c>
      <c r="H2005">
        <v>-4.9059999999999997</v>
      </c>
    </row>
    <row r="2006" spans="1:8" x14ac:dyDescent="0.2">
      <c r="A2006" s="1">
        <v>42985</v>
      </c>
      <c r="B2006">
        <v>0.04</v>
      </c>
      <c r="C2006">
        <v>5.1000000000000004E-3</v>
      </c>
      <c r="D2006">
        <v>-1.2200000000000001E-2</v>
      </c>
      <c r="E2006">
        <v>1.0408999999999999</v>
      </c>
      <c r="F2006" t="s">
        <v>7</v>
      </c>
      <c r="G2006">
        <v>-0.35799999999999998</v>
      </c>
      <c r="H2006">
        <v>-0.68789999999999996</v>
      </c>
    </row>
    <row r="2007" spans="1:8" x14ac:dyDescent="0.2">
      <c r="A2007" s="1">
        <v>42986</v>
      </c>
      <c r="B2007">
        <v>-0.15</v>
      </c>
      <c r="C2007">
        <v>-0.1447</v>
      </c>
      <c r="D2007">
        <v>-0.11749999999999999</v>
      </c>
      <c r="E2007">
        <v>-0.1249</v>
      </c>
      <c r="F2007" t="s">
        <v>7</v>
      </c>
      <c r="G2007">
        <v>3.4731000000000001</v>
      </c>
      <c r="H2007">
        <v>4.9351000000000003</v>
      </c>
    </row>
    <row r="2008" spans="1:8" x14ac:dyDescent="0.2">
      <c r="A2008" s="1">
        <v>42989</v>
      </c>
      <c r="B2008">
        <v>1.01</v>
      </c>
      <c r="C2008">
        <v>1.0854999999999999</v>
      </c>
      <c r="D2008">
        <v>1.0666</v>
      </c>
      <c r="E2008">
        <v>-1.391</v>
      </c>
      <c r="F2008" t="s">
        <v>7</v>
      </c>
      <c r="G2008">
        <v>-9.8379999999999992</v>
      </c>
      <c r="H2008">
        <v>-11.4686</v>
      </c>
    </row>
    <row r="2009" spans="1:8" x14ac:dyDescent="0.2">
      <c r="A2009" s="1">
        <v>42990</v>
      </c>
      <c r="B2009">
        <v>0.34</v>
      </c>
      <c r="C2009">
        <v>0.34210000000000002</v>
      </c>
      <c r="D2009">
        <v>0.33710000000000001</v>
      </c>
      <c r="E2009">
        <v>0.29320000000000002</v>
      </c>
      <c r="F2009" t="s">
        <v>7</v>
      </c>
      <c r="G2009">
        <v>-4.9421999999999997</v>
      </c>
      <c r="H2009">
        <v>-1.3978999999999999</v>
      </c>
    </row>
    <row r="2010" spans="1:8" x14ac:dyDescent="0.2">
      <c r="A2010" s="1">
        <v>42991</v>
      </c>
      <c r="B2010">
        <v>0.03</v>
      </c>
      <c r="C2010">
        <v>7.7299999999999994E-2</v>
      </c>
      <c r="D2010">
        <v>4.8000000000000001E-2</v>
      </c>
      <c r="E2010">
        <v>-0.75060000000000004</v>
      </c>
      <c r="F2010" t="s">
        <v>7</v>
      </c>
      <c r="G2010">
        <v>-7.4274000000000004</v>
      </c>
      <c r="H2010">
        <v>-0.75609999999999999</v>
      </c>
    </row>
    <row r="2011" spans="1:8" x14ac:dyDescent="0.2">
      <c r="A2011" s="1">
        <v>42992</v>
      </c>
      <c r="B2011">
        <v>-0.01</v>
      </c>
      <c r="C2011">
        <v>-7.7499999999999999E-2</v>
      </c>
      <c r="D2011">
        <v>-3.2000000000000001E-2</v>
      </c>
      <c r="E2011">
        <v>0.43790000000000001</v>
      </c>
      <c r="F2011" t="s">
        <v>7</v>
      </c>
      <c r="G2011">
        <v>2.407</v>
      </c>
      <c r="H2011">
        <v>-0.57140000000000002</v>
      </c>
    </row>
    <row r="2012" spans="1:8" x14ac:dyDescent="0.2">
      <c r="A2012" s="1">
        <v>42993</v>
      </c>
      <c r="B2012">
        <v>0.03</v>
      </c>
      <c r="C2012">
        <v>0.19750000000000001</v>
      </c>
      <c r="D2012">
        <v>0.1338</v>
      </c>
      <c r="E2012">
        <v>-0.49940000000000001</v>
      </c>
      <c r="F2012" t="s">
        <v>7</v>
      </c>
      <c r="G2012">
        <v>-3.1339000000000001</v>
      </c>
      <c r="H2012">
        <v>-2.5861999999999998</v>
      </c>
    </row>
    <row r="2013" spans="1:8" x14ac:dyDescent="0.2">
      <c r="A2013" s="1">
        <v>42996</v>
      </c>
      <c r="B2013">
        <v>0.22</v>
      </c>
      <c r="C2013">
        <v>0.1492</v>
      </c>
      <c r="D2013">
        <v>0.2127</v>
      </c>
      <c r="E2013">
        <v>-0.93200000000000005</v>
      </c>
      <c r="F2013" t="s">
        <v>7</v>
      </c>
      <c r="G2013">
        <v>-8.8234999999999992</v>
      </c>
      <c r="H2013">
        <v>-0.19670000000000001</v>
      </c>
    </row>
    <row r="2014" spans="1:8" x14ac:dyDescent="0.2">
      <c r="A2014" s="1">
        <v>42997</v>
      </c>
      <c r="B2014">
        <v>0.08</v>
      </c>
      <c r="C2014">
        <v>0.11210000000000001</v>
      </c>
      <c r="D2014">
        <v>0.10009999999999999</v>
      </c>
      <c r="E2014">
        <v>0.20910000000000001</v>
      </c>
      <c r="F2014" t="s">
        <v>7</v>
      </c>
      <c r="G2014">
        <v>-8.0600000000000005E-2</v>
      </c>
      <c r="H2014">
        <v>0.29559999999999997</v>
      </c>
    </row>
    <row r="2015" spans="1:8" x14ac:dyDescent="0.2">
      <c r="A2015" s="1">
        <v>42998</v>
      </c>
      <c r="B2015">
        <v>0.02</v>
      </c>
      <c r="C2015">
        <v>6.3500000000000001E-2</v>
      </c>
      <c r="D2015">
        <v>3.5999999999999997E-2</v>
      </c>
      <c r="E2015">
        <v>-0.8024</v>
      </c>
      <c r="F2015" t="s">
        <v>7</v>
      </c>
      <c r="G2015">
        <v>0.48430000000000001</v>
      </c>
      <c r="H2015">
        <v>-3.9293</v>
      </c>
    </row>
    <row r="2016" spans="1:8" x14ac:dyDescent="0.2">
      <c r="A2016" s="1">
        <v>42999</v>
      </c>
      <c r="B2016">
        <v>-0.17</v>
      </c>
      <c r="C2016">
        <v>-0.30149999999999999</v>
      </c>
      <c r="D2016">
        <v>-0.26790000000000003</v>
      </c>
      <c r="E2016">
        <v>-0.76039999999999996</v>
      </c>
      <c r="F2016" t="s">
        <v>7</v>
      </c>
      <c r="G2016">
        <v>-8.0299999999999996E-2</v>
      </c>
      <c r="H2016">
        <v>-1.1247</v>
      </c>
    </row>
    <row r="2017" spans="1:8" x14ac:dyDescent="0.2">
      <c r="A2017" s="1">
        <v>43000</v>
      </c>
      <c r="B2017">
        <v>-0.06</v>
      </c>
      <c r="C2017">
        <v>6.7000000000000004E-2</v>
      </c>
      <c r="D2017">
        <v>0.02</v>
      </c>
      <c r="E2017">
        <v>0.45650000000000002</v>
      </c>
      <c r="F2017" t="s">
        <v>7</v>
      </c>
      <c r="G2017">
        <v>0.80389999999999995</v>
      </c>
      <c r="H2017">
        <v>-0.82730000000000004</v>
      </c>
    </row>
    <row r="2018" spans="1:8" x14ac:dyDescent="0.2">
      <c r="A2018" s="1">
        <v>43003</v>
      </c>
      <c r="B2018">
        <v>-0.1</v>
      </c>
      <c r="C2018">
        <v>-0.22220000000000001</v>
      </c>
      <c r="D2018">
        <v>-0.20449999999999999</v>
      </c>
      <c r="E2018">
        <v>1.0467</v>
      </c>
      <c r="F2018" t="s">
        <v>7</v>
      </c>
      <c r="G2018">
        <v>0.47849999999999998</v>
      </c>
      <c r="H2018">
        <v>6.4650999999999996</v>
      </c>
    </row>
    <row r="2019" spans="1:8" x14ac:dyDescent="0.2">
      <c r="A2019" s="1">
        <v>43004</v>
      </c>
      <c r="B2019">
        <v>-0.06</v>
      </c>
      <c r="C2019">
        <v>1.4999999999999999E-2</v>
      </c>
      <c r="D2019">
        <v>6.0299999999999999E-2</v>
      </c>
      <c r="E2019">
        <v>-1.1162000000000001</v>
      </c>
      <c r="F2019" t="s">
        <v>7</v>
      </c>
      <c r="G2019">
        <v>-2.3810000000000002</v>
      </c>
      <c r="H2019">
        <v>-0.39179999999999998</v>
      </c>
    </row>
    <row r="2020" spans="1:8" x14ac:dyDescent="0.2">
      <c r="A2020" s="1">
        <v>43005</v>
      </c>
      <c r="B2020">
        <v>0.36</v>
      </c>
      <c r="C2020">
        <v>0.40849999999999997</v>
      </c>
      <c r="D2020">
        <v>0.38940000000000002</v>
      </c>
      <c r="E2020">
        <v>-0.94199999999999995</v>
      </c>
      <c r="F2020" t="s">
        <v>7</v>
      </c>
      <c r="G2020">
        <v>-1.7073</v>
      </c>
      <c r="H2020">
        <v>-2.9499</v>
      </c>
    </row>
    <row r="2021" spans="1:8" x14ac:dyDescent="0.2">
      <c r="A2021" s="1">
        <v>43006</v>
      </c>
      <c r="B2021">
        <v>0.13</v>
      </c>
      <c r="C2021">
        <v>0.14149999999999999</v>
      </c>
      <c r="D2021">
        <v>0.12</v>
      </c>
      <c r="E2021">
        <v>0.18859999999999999</v>
      </c>
      <c r="F2021" t="s">
        <v>7</v>
      </c>
      <c r="G2021">
        <v>-2.6467999999999998</v>
      </c>
      <c r="H2021">
        <v>-3.2421000000000002</v>
      </c>
    </row>
    <row r="2022" spans="1:8" x14ac:dyDescent="0.2">
      <c r="A2022" s="1">
        <v>43007</v>
      </c>
      <c r="B2022">
        <v>0.33</v>
      </c>
      <c r="C2022">
        <v>0.373</v>
      </c>
      <c r="D2022">
        <v>0.35149999999999998</v>
      </c>
      <c r="E2022">
        <v>-0.51549999999999996</v>
      </c>
      <c r="F2022" t="s">
        <v>7</v>
      </c>
      <c r="G2022">
        <v>-3.7382999999999997</v>
      </c>
      <c r="H2022">
        <v>-0.41880000000000001</v>
      </c>
    </row>
    <row r="2023" spans="1:8" x14ac:dyDescent="0.2">
      <c r="A2023" s="1">
        <v>43010</v>
      </c>
      <c r="B2023">
        <v>0.41</v>
      </c>
      <c r="C2023">
        <v>0.38790000000000002</v>
      </c>
      <c r="D2023">
        <v>0.43390000000000001</v>
      </c>
      <c r="E2023">
        <v>-0.66620000000000001</v>
      </c>
      <c r="F2023" t="s">
        <v>7</v>
      </c>
      <c r="G2023">
        <v>-4.3247999999999998</v>
      </c>
      <c r="H2023">
        <v>-0.63090000000000002</v>
      </c>
    </row>
    <row r="2024" spans="1:8" x14ac:dyDescent="0.2">
      <c r="A2024" s="1">
        <v>43011</v>
      </c>
      <c r="B2024">
        <v>0.26</v>
      </c>
      <c r="C2024">
        <v>0.22009999999999999</v>
      </c>
      <c r="D2024">
        <v>0.214</v>
      </c>
      <c r="E2024">
        <v>4.9700000000000001E-2</v>
      </c>
      <c r="F2024" t="s">
        <v>7</v>
      </c>
      <c r="G2024">
        <v>-0.73799999999999999</v>
      </c>
      <c r="H2024">
        <v>0.63490000000000002</v>
      </c>
    </row>
    <row r="2025" spans="1:8" x14ac:dyDescent="0.2">
      <c r="A2025" s="1">
        <v>43012</v>
      </c>
      <c r="B2025">
        <v>0.13</v>
      </c>
      <c r="C2025">
        <v>0.13139999999999999</v>
      </c>
      <c r="D2025">
        <v>0.1186</v>
      </c>
      <c r="E2025">
        <v>0.28139999999999998</v>
      </c>
      <c r="F2025" t="s">
        <v>7</v>
      </c>
      <c r="G2025">
        <v>0.74350000000000005</v>
      </c>
      <c r="H2025">
        <v>1.2618</v>
      </c>
    </row>
    <row r="2026" spans="1:8" x14ac:dyDescent="0.2">
      <c r="A2026" s="1">
        <v>43013</v>
      </c>
      <c r="B2026">
        <v>0.54</v>
      </c>
      <c r="C2026">
        <v>0.58220000000000005</v>
      </c>
      <c r="D2026">
        <v>0.59250000000000003</v>
      </c>
      <c r="E2026">
        <v>-0.53639999999999999</v>
      </c>
      <c r="F2026" t="s">
        <v>7</v>
      </c>
      <c r="G2026">
        <v>-6.9188000000000001</v>
      </c>
      <c r="H2026">
        <v>-4.5690999999999997</v>
      </c>
    </row>
    <row r="2027" spans="1:8" x14ac:dyDescent="0.2">
      <c r="A2027" s="1">
        <v>43014</v>
      </c>
      <c r="B2027">
        <v>-0.19</v>
      </c>
      <c r="C2027">
        <v>-7.5999999999999998E-2</v>
      </c>
      <c r="D2027">
        <v>-0.1139</v>
      </c>
      <c r="E2027">
        <v>0.47299999999999998</v>
      </c>
      <c r="F2027" t="s">
        <v>7</v>
      </c>
      <c r="G2027">
        <v>0.29730000000000001</v>
      </c>
      <c r="H2027">
        <v>5.0053999999999998</v>
      </c>
    </row>
    <row r="2028" spans="1:8" x14ac:dyDescent="0.2">
      <c r="A2028" s="1">
        <v>43017</v>
      </c>
      <c r="B2028">
        <v>-0.05</v>
      </c>
      <c r="C2028">
        <v>-0.1804</v>
      </c>
      <c r="D2028">
        <v>-0.1651</v>
      </c>
      <c r="E2028">
        <v>0.81759999999999999</v>
      </c>
      <c r="F2028" t="s">
        <v>7</v>
      </c>
      <c r="G2028">
        <v>3.7549000000000001</v>
      </c>
      <c r="H2028">
        <v>7.0465999999999998</v>
      </c>
    </row>
    <row r="2029" spans="1:8" x14ac:dyDescent="0.2">
      <c r="A2029" s="1">
        <v>43018</v>
      </c>
      <c r="B2029">
        <v>0.18</v>
      </c>
      <c r="C2029">
        <v>0.2349</v>
      </c>
      <c r="D2029">
        <v>0.26379999999999998</v>
      </c>
      <c r="E2029">
        <v>0.2621</v>
      </c>
      <c r="F2029" t="s">
        <v>7</v>
      </c>
      <c r="G2029">
        <v>-4.1905000000000001</v>
      </c>
      <c r="H2029">
        <v>-2.4201000000000001</v>
      </c>
    </row>
    <row r="2030" spans="1:8" x14ac:dyDescent="0.2">
      <c r="A2030" s="1">
        <v>43019</v>
      </c>
      <c r="B2030">
        <v>0.18</v>
      </c>
      <c r="C2030">
        <v>0.1822</v>
      </c>
      <c r="D2030">
        <v>0.15709999999999999</v>
      </c>
      <c r="E2030">
        <v>0.31859999999999999</v>
      </c>
      <c r="F2030" t="s">
        <v>7</v>
      </c>
      <c r="G2030">
        <v>-4.1749999999999998</v>
      </c>
      <c r="H2030">
        <v>-2.2816999999999998</v>
      </c>
    </row>
    <row r="2031" spans="1:8" x14ac:dyDescent="0.2">
      <c r="A2031" s="1">
        <v>43020</v>
      </c>
      <c r="B2031">
        <v>-0.14000000000000001</v>
      </c>
      <c r="C2031">
        <v>-0.16</v>
      </c>
      <c r="D2031">
        <v>-0.14899999999999999</v>
      </c>
      <c r="E2031">
        <v>8.14E-2</v>
      </c>
      <c r="F2031" t="s">
        <v>7</v>
      </c>
      <c r="G2031">
        <v>-1.3485</v>
      </c>
      <c r="H2031">
        <v>0.60909999999999997</v>
      </c>
    </row>
    <row r="2032" spans="1:8" x14ac:dyDescent="0.2">
      <c r="A2032" s="1">
        <v>43021</v>
      </c>
      <c r="B2032">
        <v>0.13</v>
      </c>
      <c r="C2032">
        <v>8.9300000000000004E-2</v>
      </c>
      <c r="D2032">
        <v>0.1217</v>
      </c>
      <c r="E2032">
        <v>0.75680000000000003</v>
      </c>
      <c r="F2032" t="s">
        <v>7</v>
      </c>
      <c r="G2032">
        <v>-3.7854999999999999</v>
      </c>
      <c r="H2032">
        <v>-3.0272000000000001</v>
      </c>
    </row>
    <row r="2033" spans="1:8" x14ac:dyDescent="0.2">
      <c r="A2033" s="1">
        <v>43024</v>
      </c>
      <c r="B2033">
        <v>0.13</v>
      </c>
      <c r="C2033">
        <v>0.1772</v>
      </c>
      <c r="D2033">
        <v>0.13339999999999999</v>
      </c>
      <c r="E2033">
        <v>-0.6865</v>
      </c>
      <c r="F2033" t="s">
        <v>7</v>
      </c>
      <c r="G2033">
        <v>-3.4973000000000001</v>
      </c>
      <c r="H2033">
        <v>3.1217000000000001</v>
      </c>
    </row>
    <row r="2034" spans="1:8" x14ac:dyDescent="0.2">
      <c r="A2034" s="1">
        <v>43025</v>
      </c>
      <c r="B2034">
        <v>0.03</v>
      </c>
      <c r="C2034">
        <v>6.7299999999999999E-2</v>
      </c>
      <c r="D2034">
        <v>7.0499999999999993E-2</v>
      </c>
      <c r="E2034">
        <v>-0.68310000000000004</v>
      </c>
      <c r="F2034" t="s">
        <v>7</v>
      </c>
      <c r="G2034">
        <v>0.33979999999999999</v>
      </c>
      <c r="H2034">
        <v>4.0362999999999998</v>
      </c>
    </row>
    <row r="2035" spans="1:8" x14ac:dyDescent="0.2">
      <c r="A2035" s="1">
        <v>43026</v>
      </c>
      <c r="B2035">
        <v>0.13</v>
      </c>
      <c r="C2035">
        <v>7.8E-2</v>
      </c>
      <c r="D2035">
        <v>9.7900000000000001E-2</v>
      </c>
      <c r="E2035">
        <v>-0.37659999999999999</v>
      </c>
      <c r="F2035" t="s">
        <v>7</v>
      </c>
      <c r="G2035">
        <v>-0.90290000000000004</v>
      </c>
      <c r="H2035">
        <v>-2.3277999999999999</v>
      </c>
    </row>
    <row r="2036" spans="1:8" x14ac:dyDescent="0.2">
      <c r="A2036" s="1">
        <v>43027</v>
      </c>
      <c r="B2036">
        <v>0.02</v>
      </c>
      <c r="C2036">
        <v>4.1099999999999998E-2</v>
      </c>
      <c r="D2036">
        <v>2.7400000000000001E-2</v>
      </c>
      <c r="E2036">
        <v>0.59179999999999999</v>
      </c>
      <c r="F2036" t="s">
        <v>7</v>
      </c>
      <c r="G2036">
        <v>-1.2528000000000001</v>
      </c>
      <c r="H2036">
        <v>-0.1986</v>
      </c>
    </row>
    <row r="2037" spans="1:8" x14ac:dyDescent="0.2">
      <c r="A2037" s="1">
        <v>43028</v>
      </c>
      <c r="B2037">
        <v>0.53</v>
      </c>
      <c r="C2037">
        <v>0.51870000000000005</v>
      </c>
      <c r="D2037">
        <v>0.51600000000000001</v>
      </c>
      <c r="E2037">
        <v>-0.63729999999999998</v>
      </c>
      <c r="F2037" t="s">
        <v>7</v>
      </c>
      <c r="G2037">
        <v>-4.0369000000000002</v>
      </c>
      <c r="H2037">
        <v>-0.79600000000000004</v>
      </c>
    </row>
    <row r="2038" spans="1:8" x14ac:dyDescent="0.2">
      <c r="A2038" s="1">
        <v>43031</v>
      </c>
      <c r="B2038">
        <v>-0.41</v>
      </c>
      <c r="C2038">
        <v>-0.39489999999999997</v>
      </c>
      <c r="D2038">
        <v>-0.38890000000000002</v>
      </c>
      <c r="E2038">
        <v>0.15620000000000001</v>
      </c>
      <c r="F2038" t="s">
        <v>7</v>
      </c>
      <c r="G2038">
        <v>6.4904000000000002</v>
      </c>
      <c r="H2038">
        <v>11.033099999999999</v>
      </c>
    </row>
    <row r="2039" spans="1:8" x14ac:dyDescent="0.2">
      <c r="A2039" s="1">
        <v>43032</v>
      </c>
      <c r="B2039">
        <v>0.15</v>
      </c>
      <c r="C2039">
        <v>0.1643</v>
      </c>
      <c r="D2039">
        <v>0.1757</v>
      </c>
      <c r="E2039">
        <v>-0.38590000000000002</v>
      </c>
      <c r="F2039" t="s">
        <v>7</v>
      </c>
      <c r="G2039">
        <v>2.3702000000000001</v>
      </c>
      <c r="H2039">
        <v>0.81299999999999994</v>
      </c>
    </row>
    <row r="2040" spans="1:8" x14ac:dyDescent="0.2">
      <c r="A2040" s="1">
        <v>43033</v>
      </c>
      <c r="B2040">
        <v>-0.34</v>
      </c>
      <c r="C2040">
        <v>-0.46629999999999999</v>
      </c>
      <c r="D2040">
        <v>-0.495</v>
      </c>
      <c r="E2040">
        <v>1.6500000000000001E-2</v>
      </c>
      <c r="F2040" t="s">
        <v>7</v>
      </c>
      <c r="G2040">
        <v>6.2844999999999995</v>
      </c>
      <c r="H2040">
        <v>0.62719999999999998</v>
      </c>
    </row>
    <row r="2041" spans="1:8" x14ac:dyDescent="0.2">
      <c r="A2041" s="1">
        <v>43034</v>
      </c>
      <c r="B2041">
        <v>0.12</v>
      </c>
      <c r="C2041">
        <v>0.12720000000000001</v>
      </c>
      <c r="D2041">
        <v>0.1293</v>
      </c>
      <c r="E2041">
        <v>-0.84050000000000002</v>
      </c>
      <c r="F2041" t="s">
        <v>7</v>
      </c>
      <c r="G2041">
        <v>-0.62239999999999995</v>
      </c>
      <c r="H2041">
        <v>0.62329999999999997</v>
      </c>
    </row>
    <row r="2042" spans="1:8" x14ac:dyDescent="0.2">
      <c r="A2042" s="1">
        <v>43035</v>
      </c>
      <c r="B2042">
        <v>0.66</v>
      </c>
      <c r="C2042">
        <v>0.8075</v>
      </c>
      <c r="D2042">
        <v>0.81759999999999999</v>
      </c>
      <c r="E2042">
        <v>0.47370000000000001</v>
      </c>
      <c r="F2042" t="s">
        <v>7</v>
      </c>
      <c r="G2042">
        <v>-10.9603</v>
      </c>
      <c r="H2042">
        <v>-13.2743</v>
      </c>
    </row>
    <row r="2043" spans="1:8" x14ac:dyDescent="0.2">
      <c r="A2043" s="1">
        <v>43038</v>
      </c>
      <c r="B2043">
        <v>-0.39</v>
      </c>
      <c r="C2043">
        <v>-0.31159999999999999</v>
      </c>
      <c r="D2043">
        <v>-0.3725</v>
      </c>
      <c r="E2043">
        <v>0.19020000000000001</v>
      </c>
      <c r="F2043" t="s">
        <v>7</v>
      </c>
      <c r="G2043">
        <v>1.6413</v>
      </c>
      <c r="H2043">
        <v>7.1429</v>
      </c>
    </row>
    <row r="2044" spans="1:8" x14ac:dyDescent="0.2">
      <c r="A2044" s="1">
        <v>43039</v>
      </c>
      <c r="B2044">
        <v>0.17</v>
      </c>
      <c r="C2044">
        <v>9.7699999999999995E-2</v>
      </c>
      <c r="D2044">
        <v>0.15579999999999999</v>
      </c>
      <c r="E2044">
        <v>-0.37980000000000003</v>
      </c>
      <c r="F2044" t="s">
        <v>7</v>
      </c>
      <c r="G2044">
        <v>-3.4601999999999999</v>
      </c>
      <c r="H2044">
        <v>-3.0476000000000001</v>
      </c>
    </row>
    <row r="2045" spans="1:8" x14ac:dyDescent="0.2">
      <c r="A2045" s="1">
        <v>43040</v>
      </c>
      <c r="B2045">
        <v>0.08</v>
      </c>
      <c r="C2045">
        <v>0.15939999999999999</v>
      </c>
      <c r="D2045">
        <v>0.13220000000000001</v>
      </c>
      <c r="E2045">
        <v>0.36459999999999998</v>
      </c>
      <c r="F2045" t="s">
        <v>7</v>
      </c>
      <c r="G2045">
        <v>1.0752999999999999</v>
      </c>
      <c r="H2045">
        <v>0.19650000000000001</v>
      </c>
    </row>
    <row r="2046" spans="1:8" x14ac:dyDescent="0.2">
      <c r="A2046" s="1">
        <v>43041</v>
      </c>
      <c r="B2046">
        <v>7.0000000000000007E-2</v>
      </c>
      <c r="C2046">
        <v>2.9499999999999998E-2</v>
      </c>
      <c r="D2046">
        <v>3.8800000000000001E-2</v>
      </c>
      <c r="E2046">
        <v>6.6100000000000006E-2</v>
      </c>
      <c r="F2046" t="s">
        <v>7</v>
      </c>
      <c r="G2046">
        <v>-2.3641000000000001</v>
      </c>
      <c r="H2046">
        <v>-2.6471</v>
      </c>
    </row>
    <row r="2047" spans="1:8" x14ac:dyDescent="0.2">
      <c r="A2047" s="1">
        <v>43042</v>
      </c>
      <c r="B2047">
        <v>0.23</v>
      </c>
      <c r="C2047">
        <v>0.31969999999999998</v>
      </c>
      <c r="D2047">
        <v>0.33389999999999997</v>
      </c>
      <c r="E2047">
        <v>-0.4703</v>
      </c>
      <c r="F2047" t="s">
        <v>7</v>
      </c>
      <c r="G2047">
        <v>-0.1211</v>
      </c>
      <c r="H2047">
        <v>-7.9557000000000002</v>
      </c>
    </row>
    <row r="2048" spans="1:8" x14ac:dyDescent="0.2">
      <c r="A2048" s="1">
        <v>43045</v>
      </c>
      <c r="B2048">
        <v>0.23</v>
      </c>
      <c r="C2048">
        <v>0.13550000000000001</v>
      </c>
      <c r="D2048">
        <v>0.15479999999999999</v>
      </c>
      <c r="E2048">
        <v>0.85389999999999999</v>
      </c>
      <c r="F2048" t="s">
        <v>7</v>
      </c>
      <c r="G2048">
        <v>-2.0606</v>
      </c>
      <c r="H2048">
        <v>2.8445999999999998</v>
      </c>
    </row>
    <row r="2049" spans="1:8" x14ac:dyDescent="0.2">
      <c r="A2049" s="1">
        <v>43046</v>
      </c>
      <c r="B2049">
        <v>-7.0000000000000007E-2</v>
      </c>
      <c r="C2049">
        <v>-1.8499999999999999E-2</v>
      </c>
      <c r="D2049">
        <v>-6.9500000000000006E-2</v>
      </c>
      <c r="E2049">
        <v>-0.36170000000000002</v>
      </c>
      <c r="F2049" t="s">
        <v>7</v>
      </c>
      <c r="G2049">
        <v>1.2376</v>
      </c>
      <c r="H2049">
        <v>5.2127999999999997</v>
      </c>
    </row>
    <row r="2050" spans="1:8" x14ac:dyDescent="0.2">
      <c r="A2050" s="1">
        <v>43047</v>
      </c>
      <c r="B2050">
        <v>0.16</v>
      </c>
      <c r="C2050">
        <v>0.14649999999999999</v>
      </c>
      <c r="D2050">
        <v>0.1701</v>
      </c>
      <c r="E2050">
        <v>0.34649999999999997</v>
      </c>
      <c r="F2050" t="s">
        <v>7</v>
      </c>
      <c r="G2050">
        <v>0.2445</v>
      </c>
      <c r="H2050">
        <v>-1.1122000000000001</v>
      </c>
    </row>
    <row r="2051" spans="1:8" x14ac:dyDescent="0.2">
      <c r="A2051" s="1">
        <v>43048</v>
      </c>
      <c r="B2051">
        <v>-0.27</v>
      </c>
      <c r="C2051">
        <v>-0.35210000000000002</v>
      </c>
      <c r="D2051">
        <v>-0.36280000000000001</v>
      </c>
      <c r="E2051">
        <v>0.41110000000000002</v>
      </c>
      <c r="F2051" t="s">
        <v>7</v>
      </c>
      <c r="G2051">
        <v>2.1951000000000001</v>
      </c>
      <c r="H2051">
        <v>7.3620000000000001</v>
      </c>
    </row>
    <row r="2052" spans="1:8" x14ac:dyDescent="0.2">
      <c r="A2052" s="1">
        <v>43049</v>
      </c>
      <c r="B2052">
        <v>-0.17</v>
      </c>
      <c r="C2052">
        <v>-5.3699999999999998E-2</v>
      </c>
      <c r="D2052">
        <v>-3.1E-2</v>
      </c>
      <c r="E2052">
        <v>-0.81879999999999997</v>
      </c>
      <c r="F2052" t="s">
        <v>7</v>
      </c>
      <c r="G2052">
        <v>4.6539000000000001</v>
      </c>
      <c r="H2052">
        <v>7.5237999999999996</v>
      </c>
    </row>
    <row r="2053" spans="1:8" x14ac:dyDescent="0.2">
      <c r="A2053" s="1">
        <v>43052</v>
      </c>
      <c r="B2053">
        <v>0.09</v>
      </c>
      <c r="C2053">
        <v>0.1004</v>
      </c>
      <c r="D2053">
        <v>9.2999999999999999E-2</v>
      </c>
      <c r="E2053">
        <v>0.14860000000000001</v>
      </c>
      <c r="F2053" t="s">
        <v>7</v>
      </c>
      <c r="G2053">
        <v>0.79820000000000002</v>
      </c>
      <c r="H2053">
        <v>1.8601000000000001</v>
      </c>
    </row>
    <row r="2054" spans="1:8" x14ac:dyDescent="0.2">
      <c r="A2054" s="1">
        <v>43053</v>
      </c>
      <c r="B2054">
        <v>-0.15</v>
      </c>
      <c r="C2054">
        <v>-0.21529999999999999</v>
      </c>
      <c r="D2054">
        <v>-0.23230000000000001</v>
      </c>
      <c r="E2054">
        <v>0.20610000000000001</v>
      </c>
      <c r="F2054" t="s">
        <v>7</v>
      </c>
      <c r="G2054">
        <v>1.4706000000000001</v>
      </c>
      <c r="H2054">
        <v>0.78259999999999996</v>
      </c>
    </row>
    <row r="2055" spans="1:8" x14ac:dyDescent="0.2">
      <c r="A2055" s="1">
        <v>43054</v>
      </c>
      <c r="B2055">
        <v>-0.5</v>
      </c>
      <c r="C2055">
        <v>-0.52980000000000005</v>
      </c>
      <c r="D2055">
        <v>-0.50049999999999994</v>
      </c>
      <c r="E2055">
        <v>-0.1234</v>
      </c>
      <c r="F2055" t="s">
        <v>7</v>
      </c>
      <c r="G2055">
        <v>7.2464000000000004</v>
      </c>
      <c r="H2055">
        <v>13.2873</v>
      </c>
    </row>
    <row r="2056" spans="1:8" x14ac:dyDescent="0.2">
      <c r="A2056" s="1">
        <v>43055</v>
      </c>
      <c r="B2056">
        <v>0.78</v>
      </c>
      <c r="C2056">
        <v>0.85229999999999995</v>
      </c>
      <c r="D2056">
        <v>0.85009999999999997</v>
      </c>
      <c r="E2056">
        <v>-8.2000000000000007E-3</v>
      </c>
      <c r="F2056" t="s">
        <v>7</v>
      </c>
      <c r="G2056">
        <v>-8.1081000000000003</v>
      </c>
      <c r="H2056">
        <v>-10.434100000000001</v>
      </c>
    </row>
    <row r="2057" spans="1:8" x14ac:dyDescent="0.2">
      <c r="A2057" s="1">
        <v>43056</v>
      </c>
      <c r="B2057">
        <v>-0.34</v>
      </c>
      <c r="C2057">
        <v>-0.25890000000000002</v>
      </c>
      <c r="D2057">
        <v>-0.29389999999999999</v>
      </c>
      <c r="E2057">
        <v>1.2025999999999999</v>
      </c>
      <c r="F2057" t="s">
        <v>7</v>
      </c>
      <c r="G2057">
        <v>-2.8281000000000001</v>
      </c>
      <c r="H2057">
        <v>-2.8060999999999998</v>
      </c>
    </row>
    <row r="2058" spans="1:8" x14ac:dyDescent="0.2">
      <c r="A2058" s="1">
        <v>43059</v>
      </c>
      <c r="B2058">
        <v>0.23</v>
      </c>
      <c r="C2058">
        <v>0.13089999999999999</v>
      </c>
      <c r="D2058">
        <v>0.1706</v>
      </c>
      <c r="E2058">
        <v>-1.2616000000000001</v>
      </c>
      <c r="F2058" t="s">
        <v>7</v>
      </c>
      <c r="G2058">
        <v>-6.2864000000000004</v>
      </c>
      <c r="H2058">
        <v>-6.8240999999999996</v>
      </c>
    </row>
    <row r="2059" spans="1:8" x14ac:dyDescent="0.2">
      <c r="A2059" s="1">
        <v>43060</v>
      </c>
      <c r="B2059">
        <v>0.55000000000000004</v>
      </c>
      <c r="C2059">
        <v>0.65569999999999995</v>
      </c>
      <c r="D2059">
        <v>0.65429999999999999</v>
      </c>
      <c r="E2059">
        <v>0.16489999999999999</v>
      </c>
      <c r="F2059" t="s">
        <v>7</v>
      </c>
      <c r="G2059">
        <v>-7.7019000000000002</v>
      </c>
      <c r="H2059">
        <v>-8.6385000000000005</v>
      </c>
    </row>
    <row r="2060" spans="1:8" x14ac:dyDescent="0.2">
      <c r="A2060" s="1">
        <v>43061</v>
      </c>
      <c r="B2060">
        <v>-7.0000000000000007E-2</v>
      </c>
      <c r="C2060">
        <v>-6.6100000000000006E-2</v>
      </c>
      <c r="D2060">
        <v>-8.8499999999999995E-2</v>
      </c>
      <c r="E2060">
        <v>0.92169999999999996</v>
      </c>
      <c r="F2060" t="s">
        <v>7</v>
      </c>
      <c r="G2060">
        <v>-2.2879999999999998</v>
      </c>
      <c r="H2060">
        <v>1.5415999999999999</v>
      </c>
    </row>
    <row r="2061" spans="1:8" x14ac:dyDescent="0.2">
      <c r="A2061" s="1">
        <v>43062</v>
      </c>
      <c r="B2061" t="e">
        <v>#N/A</v>
      </c>
      <c r="C2061" t="e">
        <v>#N/A</v>
      </c>
      <c r="D2061" t="e">
        <v>#N/A</v>
      </c>
      <c r="E2061" t="e">
        <v>#N/A</v>
      </c>
      <c r="F2061" t="e">
        <v>#N/A</v>
      </c>
      <c r="G2061" t="e">
        <v>#N/A</v>
      </c>
      <c r="H2061" t="e">
        <v>#N/A</v>
      </c>
    </row>
    <row r="2062" spans="1:8" x14ac:dyDescent="0.2">
      <c r="A2062" s="1">
        <v>43063</v>
      </c>
      <c r="B2062">
        <v>0.25</v>
      </c>
      <c r="C2062">
        <v>0.21</v>
      </c>
      <c r="D2062">
        <v>0.23100000000000001</v>
      </c>
      <c r="E2062">
        <v>-0.25280000000000002</v>
      </c>
      <c r="F2062" t="s">
        <v>7</v>
      </c>
      <c r="G2062">
        <v>-0.82640000000000002</v>
      </c>
      <c r="H2062">
        <v>-2.1255000000000002</v>
      </c>
    </row>
    <row r="2063" spans="1:8" x14ac:dyDescent="0.2">
      <c r="A2063" s="1">
        <v>43066</v>
      </c>
      <c r="B2063">
        <v>0.03</v>
      </c>
      <c r="C2063">
        <v>-2.7300000000000001E-2</v>
      </c>
      <c r="D2063">
        <v>-4.99E-2</v>
      </c>
      <c r="E2063">
        <v>0.41689999999999999</v>
      </c>
      <c r="F2063" t="s">
        <v>7</v>
      </c>
      <c r="G2063">
        <v>0</v>
      </c>
      <c r="H2063">
        <v>2.0682999999999998</v>
      </c>
    </row>
    <row r="2064" spans="1:8" x14ac:dyDescent="0.2">
      <c r="A2064" s="1">
        <v>43067</v>
      </c>
      <c r="B2064">
        <v>0.93</v>
      </c>
      <c r="C2064">
        <v>0.9889</v>
      </c>
      <c r="D2064">
        <v>1.0145</v>
      </c>
      <c r="E2064">
        <v>-1.6299999999999999E-2</v>
      </c>
      <c r="F2064" t="s">
        <v>7</v>
      </c>
      <c r="G2064">
        <v>-2.5</v>
      </c>
      <c r="H2064">
        <v>1.6211</v>
      </c>
    </row>
    <row r="2065" spans="1:8" x14ac:dyDescent="0.2">
      <c r="A2065" s="1">
        <v>43068</v>
      </c>
      <c r="B2065">
        <v>-0.03</v>
      </c>
      <c r="C2065">
        <v>-2.3800000000000002E-2</v>
      </c>
      <c r="D2065">
        <v>-6.0900000000000003E-2</v>
      </c>
      <c r="E2065">
        <v>-0.627</v>
      </c>
      <c r="F2065" t="s">
        <v>7</v>
      </c>
      <c r="G2065">
        <v>4.1311</v>
      </c>
      <c r="H2065">
        <v>6.68</v>
      </c>
    </row>
    <row r="2066" spans="1:8" x14ac:dyDescent="0.2">
      <c r="A2066" s="1">
        <v>43069</v>
      </c>
      <c r="B2066">
        <v>0.87</v>
      </c>
      <c r="C2066">
        <v>0.85589999999999999</v>
      </c>
      <c r="D2066">
        <v>0.87549999999999994</v>
      </c>
      <c r="E2066">
        <v>-0.7702</v>
      </c>
      <c r="F2066" t="s">
        <v>7</v>
      </c>
      <c r="G2066">
        <v>0.41039999999999999</v>
      </c>
      <c r="H2066">
        <v>5.4206000000000003</v>
      </c>
    </row>
    <row r="2067" spans="1:8" x14ac:dyDescent="0.2">
      <c r="A2067" s="1">
        <v>43070</v>
      </c>
      <c r="B2067">
        <v>-0.15</v>
      </c>
      <c r="C2067">
        <v>-0.19839999999999999</v>
      </c>
      <c r="D2067">
        <v>-0.20749999999999999</v>
      </c>
      <c r="E2067">
        <v>0.40460000000000002</v>
      </c>
      <c r="F2067" t="s">
        <v>7</v>
      </c>
      <c r="G2067">
        <v>5.8582999999999998</v>
      </c>
      <c r="H2067">
        <v>1.3298000000000001</v>
      </c>
    </row>
    <row r="2068" spans="1:8" x14ac:dyDescent="0.2">
      <c r="A2068" s="1">
        <v>43073</v>
      </c>
      <c r="B2068">
        <v>-0.22</v>
      </c>
      <c r="C2068">
        <v>-0.10299999999999999</v>
      </c>
      <c r="D2068">
        <v>-0.121</v>
      </c>
      <c r="E2068">
        <v>-0.3372</v>
      </c>
      <c r="F2068" t="s">
        <v>7</v>
      </c>
      <c r="G2068">
        <v>-1.8018000000000001</v>
      </c>
      <c r="H2068">
        <v>2.1871999999999998</v>
      </c>
    </row>
    <row r="2069" spans="1:8" x14ac:dyDescent="0.2">
      <c r="A2069" s="1">
        <v>43074</v>
      </c>
      <c r="B2069">
        <v>-0.38</v>
      </c>
      <c r="C2069">
        <v>-0.36959999999999998</v>
      </c>
      <c r="D2069">
        <v>-0.35970000000000002</v>
      </c>
      <c r="E2069">
        <v>-0.7097</v>
      </c>
      <c r="F2069" t="s">
        <v>7</v>
      </c>
      <c r="G2069">
        <v>-0.78639999999999999</v>
      </c>
      <c r="H2069">
        <v>-2.9965999999999999</v>
      </c>
    </row>
    <row r="2070" spans="1:8" x14ac:dyDescent="0.2">
      <c r="A2070" s="1">
        <v>43075</v>
      </c>
      <c r="B2070">
        <v>0.03</v>
      </c>
      <c r="C2070">
        <v>-8.8000000000000005E-3</v>
      </c>
      <c r="D2070">
        <v>1.9E-2</v>
      </c>
      <c r="E2070">
        <v>-0.20780000000000001</v>
      </c>
      <c r="F2070" t="s">
        <v>7</v>
      </c>
      <c r="G2070">
        <v>-0.26419999999999999</v>
      </c>
      <c r="H2070">
        <v>-2.7361</v>
      </c>
    </row>
    <row r="2071" spans="1:8" x14ac:dyDescent="0.2">
      <c r="A2071" s="1">
        <v>43076</v>
      </c>
      <c r="B2071">
        <v>0.39</v>
      </c>
      <c r="C2071">
        <v>0.31069999999999998</v>
      </c>
      <c r="D2071">
        <v>0.31530000000000002</v>
      </c>
      <c r="E2071">
        <v>-1.3159000000000001</v>
      </c>
      <c r="F2071" t="s">
        <v>7</v>
      </c>
      <c r="G2071">
        <v>-6.2252000000000001</v>
      </c>
      <c r="H2071">
        <v>-7.8040000000000003</v>
      </c>
    </row>
    <row r="2072" spans="1:8" x14ac:dyDescent="0.2">
      <c r="A2072" s="1">
        <v>43077</v>
      </c>
      <c r="B2072">
        <v>0.44</v>
      </c>
      <c r="C2072">
        <v>0.56089999999999995</v>
      </c>
      <c r="D2072">
        <v>0.54530000000000001</v>
      </c>
      <c r="E2072">
        <v>-8.3999999999999995E-3</v>
      </c>
      <c r="F2072" t="s">
        <v>7</v>
      </c>
      <c r="G2072">
        <v>-6.4972000000000003</v>
      </c>
      <c r="H2072">
        <v>-5.7087000000000003</v>
      </c>
    </row>
    <row r="2073" spans="1:8" x14ac:dyDescent="0.2">
      <c r="A2073" s="1">
        <v>43080</v>
      </c>
      <c r="B2073">
        <v>0.4</v>
      </c>
      <c r="C2073">
        <v>0.32069999999999999</v>
      </c>
      <c r="D2073">
        <v>0.30130000000000001</v>
      </c>
      <c r="E2073">
        <v>-0.3967</v>
      </c>
      <c r="F2073" t="s">
        <v>7</v>
      </c>
      <c r="G2073">
        <v>-6.7976000000000001</v>
      </c>
      <c r="H2073">
        <v>-2.5051999999999999</v>
      </c>
    </row>
    <row r="2074" spans="1:8" x14ac:dyDescent="0.2">
      <c r="A2074" s="1">
        <v>43081</v>
      </c>
      <c r="B2074">
        <v>0.13</v>
      </c>
      <c r="C2074">
        <v>0.1585</v>
      </c>
      <c r="D2074">
        <v>0.17649999999999999</v>
      </c>
      <c r="E2074">
        <v>0.1186</v>
      </c>
      <c r="F2074" t="s">
        <v>7</v>
      </c>
      <c r="G2074">
        <v>0.3241</v>
      </c>
      <c r="H2074">
        <v>6.2099000000000002</v>
      </c>
    </row>
    <row r="2075" spans="1:8" x14ac:dyDescent="0.2">
      <c r="A2075" s="1">
        <v>43082</v>
      </c>
      <c r="B2075">
        <v>0.05</v>
      </c>
      <c r="C2075">
        <v>-4.5699999999999998E-2</v>
      </c>
      <c r="D2075">
        <v>-1.12E-2</v>
      </c>
      <c r="E2075">
        <v>0.86329999999999996</v>
      </c>
      <c r="F2075" t="s">
        <v>7</v>
      </c>
      <c r="G2075">
        <v>-0.96930000000000005</v>
      </c>
      <c r="H2075">
        <v>2.621</v>
      </c>
    </row>
    <row r="2076" spans="1:8" x14ac:dyDescent="0.2">
      <c r="A2076" s="1">
        <v>43083</v>
      </c>
      <c r="B2076">
        <v>-0.5</v>
      </c>
      <c r="C2076">
        <v>-0.39029999999999998</v>
      </c>
      <c r="D2076">
        <v>-0.40860000000000002</v>
      </c>
      <c r="E2076">
        <v>-0.2014</v>
      </c>
      <c r="F2076" t="s">
        <v>7</v>
      </c>
      <c r="G2076">
        <v>-0.65249999999999997</v>
      </c>
      <c r="H2076">
        <v>3.0451999999999999</v>
      </c>
    </row>
    <row r="2077" spans="1:8" x14ac:dyDescent="0.2">
      <c r="A2077" s="1">
        <v>43084</v>
      </c>
      <c r="B2077">
        <v>1.0900000000000001</v>
      </c>
      <c r="C2077">
        <v>0.90300000000000002</v>
      </c>
      <c r="D2077">
        <v>0.8286</v>
      </c>
      <c r="E2077">
        <v>0.2102</v>
      </c>
      <c r="F2077" t="s">
        <v>7</v>
      </c>
      <c r="G2077">
        <v>-6.8966000000000003</v>
      </c>
      <c r="H2077">
        <v>-10.200200000000001</v>
      </c>
    </row>
    <row r="2078" spans="1:8" x14ac:dyDescent="0.2">
      <c r="A2078" s="1">
        <v>43087</v>
      </c>
      <c r="B2078">
        <v>0.46</v>
      </c>
      <c r="C2078">
        <v>0.54049999999999998</v>
      </c>
      <c r="D2078">
        <v>0.6341</v>
      </c>
      <c r="E2078">
        <v>0.46150000000000002</v>
      </c>
      <c r="F2078" t="s">
        <v>7</v>
      </c>
      <c r="G2078">
        <v>-2.6455000000000002</v>
      </c>
      <c r="H2078">
        <v>1.1677</v>
      </c>
    </row>
    <row r="2079" spans="1:8" x14ac:dyDescent="0.2">
      <c r="A2079" s="1">
        <v>43088</v>
      </c>
      <c r="B2079">
        <v>-0.38</v>
      </c>
      <c r="C2079">
        <v>-0.32169999999999999</v>
      </c>
      <c r="D2079">
        <v>-0.38400000000000001</v>
      </c>
      <c r="E2079">
        <v>7.5200000000000003E-2</v>
      </c>
      <c r="F2079" t="s">
        <v>7</v>
      </c>
      <c r="G2079">
        <v>0.72460000000000002</v>
      </c>
      <c r="H2079">
        <v>5.2465999999999999</v>
      </c>
    </row>
    <row r="2080" spans="1:8" x14ac:dyDescent="0.2">
      <c r="A2080" s="1">
        <v>43089</v>
      </c>
      <c r="B2080">
        <v>-0.09</v>
      </c>
      <c r="C2080">
        <v>-6.9500000000000006E-2</v>
      </c>
      <c r="D2080">
        <v>-5.2400000000000002E-2</v>
      </c>
      <c r="E2080">
        <v>0.2671</v>
      </c>
      <c r="F2080" t="s">
        <v>7</v>
      </c>
      <c r="G2080">
        <v>-0.53959999999999997</v>
      </c>
      <c r="H2080">
        <v>-3.0907</v>
      </c>
    </row>
    <row r="2081" spans="1:8" x14ac:dyDescent="0.2">
      <c r="A2081" s="1">
        <v>43090</v>
      </c>
      <c r="B2081">
        <v>0.23</v>
      </c>
      <c r="C2081">
        <v>0.1986</v>
      </c>
      <c r="D2081">
        <v>0.20599999999999999</v>
      </c>
      <c r="E2081">
        <v>0.14149999999999999</v>
      </c>
      <c r="F2081" t="s">
        <v>7</v>
      </c>
      <c r="G2081">
        <v>-1.4466999999999999</v>
      </c>
      <c r="H2081">
        <v>-1.0287999999999999</v>
      </c>
    </row>
    <row r="2082" spans="1:8" x14ac:dyDescent="0.2">
      <c r="A2082" s="1">
        <v>43091</v>
      </c>
      <c r="B2082">
        <v>-0.06</v>
      </c>
      <c r="C2082">
        <v>-4.5199999999999997E-2</v>
      </c>
      <c r="D2082">
        <v>-2.6200000000000001E-2</v>
      </c>
      <c r="E2082">
        <v>0.52359999999999995</v>
      </c>
      <c r="F2082" t="s">
        <v>7</v>
      </c>
      <c r="G2082">
        <v>0.55049999999999999</v>
      </c>
      <c r="H2082">
        <v>2.9106000000000001</v>
      </c>
    </row>
    <row r="2083" spans="1:8" x14ac:dyDescent="0.2">
      <c r="A2083" s="1">
        <v>43094</v>
      </c>
      <c r="B2083" t="e">
        <v>#N/A</v>
      </c>
      <c r="C2083" t="e">
        <v>#N/A</v>
      </c>
      <c r="D2083" t="e">
        <v>#N/A</v>
      </c>
      <c r="E2083" t="e">
        <v>#N/A</v>
      </c>
      <c r="F2083" t="e">
        <v>#N/A</v>
      </c>
      <c r="G2083" t="e">
        <v>#N/A</v>
      </c>
      <c r="H2083" t="e">
        <v>#N/A</v>
      </c>
    </row>
    <row r="2084" spans="1:8" x14ac:dyDescent="0.2">
      <c r="A2084" s="1">
        <v>43095</v>
      </c>
      <c r="B2084">
        <v>0.04</v>
      </c>
      <c r="C2084">
        <v>-0.1013</v>
      </c>
      <c r="D2084">
        <v>-0.1196</v>
      </c>
      <c r="E2084">
        <v>0.68630000000000002</v>
      </c>
      <c r="F2084" t="s">
        <v>7</v>
      </c>
      <c r="G2084">
        <v>0.36499999999999999</v>
      </c>
      <c r="H2084">
        <v>3.5354000000000001</v>
      </c>
    </row>
    <row r="2085" spans="1:8" x14ac:dyDescent="0.2">
      <c r="A2085" s="1">
        <v>43096</v>
      </c>
      <c r="B2085">
        <v>-0.06</v>
      </c>
      <c r="C2085">
        <v>8.1199999999999994E-2</v>
      </c>
      <c r="D2085">
        <v>4.87E-2</v>
      </c>
      <c r="E2085">
        <v>0.37780000000000002</v>
      </c>
      <c r="F2085" t="s">
        <v>7</v>
      </c>
      <c r="G2085">
        <v>0.72729999999999995</v>
      </c>
      <c r="H2085">
        <v>2.1463000000000001</v>
      </c>
    </row>
    <row r="2086" spans="1:8" x14ac:dyDescent="0.2">
      <c r="A2086" s="1">
        <v>43097</v>
      </c>
      <c r="B2086">
        <v>0.01</v>
      </c>
      <c r="C2086">
        <v>0.20230000000000001</v>
      </c>
      <c r="D2086">
        <v>0.20569999999999999</v>
      </c>
      <c r="E2086">
        <v>0.50719999999999998</v>
      </c>
      <c r="F2086" t="s">
        <v>7</v>
      </c>
      <c r="G2086">
        <v>-2.8881000000000001</v>
      </c>
      <c r="H2086">
        <v>-2.7698</v>
      </c>
    </row>
    <row r="2087" spans="1:8" x14ac:dyDescent="0.2">
      <c r="A2087" s="1">
        <v>43098</v>
      </c>
      <c r="B2087">
        <v>-0.36</v>
      </c>
      <c r="C2087">
        <v>-0.5121</v>
      </c>
      <c r="D2087">
        <v>-0.377</v>
      </c>
      <c r="E2087">
        <v>0.6512</v>
      </c>
      <c r="F2087" t="s">
        <v>7</v>
      </c>
      <c r="G2087">
        <v>2.9740000000000002</v>
      </c>
      <c r="H2087">
        <v>8.4479000000000006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87"/>
  <sheetViews>
    <sheetView topLeftCell="B2056" workbookViewId="0">
      <selection activeCell="Q1" sqref="Q1:X2087"/>
    </sheetView>
  </sheetViews>
  <sheetFormatPr baseColWidth="10" defaultColWidth="8.83203125" defaultRowHeight="16" x14ac:dyDescent="0.2"/>
  <cols>
    <col min="2" max="2" width="10.6640625" bestFit="1" customWidth="1"/>
    <col min="4" max="4" width="10.6640625" bestFit="1" customWidth="1"/>
    <col min="6" max="6" width="10.6640625" bestFit="1" customWidth="1"/>
    <col min="8" max="8" width="10.6640625" bestFit="1" customWidth="1"/>
    <col min="10" max="10" width="10.6640625" bestFit="1" customWidth="1"/>
    <col min="12" max="12" width="10.6640625" bestFit="1" customWidth="1"/>
    <col min="14" max="14" width="10.6640625" bestFit="1" customWidth="1"/>
  </cols>
  <sheetData>
    <row r="1" spans="2:24" x14ac:dyDescent="0.2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s="2" t="s">
        <v>8</v>
      </c>
      <c r="R1" t="s">
        <v>9</v>
      </c>
      <c r="S1" t="s">
        <v>10</v>
      </c>
      <c r="T1" t="s">
        <v>2</v>
      </c>
      <c r="U1" t="s">
        <v>3</v>
      </c>
      <c r="V1" t="s">
        <v>4</v>
      </c>
      <c r="W1" t="s">
        <v>5</v>
      </c>
      <c r="X1" t="s">
        <v>6</v>
      </c>
    </row>
    <row r="2" spans="2:24" x14ac:dyDescent="0.2">
      <c r="B2" s="1">
        <v>40183</v>
      </c>
      <c r="C2">
        <v>0.31</v>
      </c>
      <c r="D2" s="1">
        <v>40182</v>
      </c>
      <c r="E2">
        <v>1.6089</v>
      </c>
      <c r="F2" s="1">
        <v>40182</v>
      </c>
      <c r="G2">
        <v>1.696</v>
      </c>
      <c r="H2" s="1">
        <v>40182</v>
      </c>
      <c r="I2">
        <v>2.3204000000000002</v>
      </c>
      <c r="J2" s="1">
        <v>40182</v>
      </c>
      <c r="K2" t="s">
        <v>7</v>
      </c>
      <c r="L2" s="1">
        <v>40512</v>
      </c>
      <c r="M2">
        <v>12.35</v>
      </c>
      <c r="N2" s="1">
        <v>40182</v>
      </c>
      <c r="O2">
        <v>-7.5646000000000004</v>
      </c>
      <c r="Q2" s="3">
        <v>40179</v>
      </c>
      <c r="R2" t="e">
        <f>+VLOOKUP($Q2,$B$2:$C$2087,2,FALSE)</f>
        <v>#N/A</v>
      </c>
      <c r="S2" t="e">
        <f>+VLOOKUP($Q2,$D$2:$E$2087,2,FALSE)</f>
        <v>#N/A</v>
      </c>
      <c r="T2" t="e">
        <f>+VLOOKUP($Q2,$F$2:$G$2087,2,FALSE)</f>
        <v>#N/A</v>
      </c>
      <c r="U2" t="e">
        <f>+VLOOKUP($Q2,$H$2:$I$2087,2,FALSE)</f>
        <v>#N/A</v>
      </c>
      <c r="V2" t="e">
        <f>+VLOOKUP($Q2,$J$2:$K$2087,2,FALSE)</f>
        <v>#N/A</v>
      </c>
      <c r="W2" t="e">
        <f>+VLOOKUP($Q2,$L$2:$M$2087,2,FALSE)</f>
        <v>#N/A</v>
      </c>
      <c r="X2" t="e">
        <f>+VLOOKUP($Q2,$N$2:$O$2087,2,FALSE)</f>
        <v>#N/A</v>
      </c>
    </row>
    <row r="3" spans="2:24" x14ac:dyDescent="0.2">
      <c r="B3" s="1">
        <v>40184</v>
      </c>
      <c r="C3">
        <v>0.06</v>
      </c>
      <c r="D3" s="1">
        <v>40183</v>
      </c>
      <c r="E3">
        <v>0.31240000000000001</v>
      </c>
      <c r="F3" s="1">
        <v>40183</v>
      </c>
      <c r="G3">
        <v>0.26469999999999999</v>
      </c>
      <c r="H3" s="1">
        <v>40183</v>
      </c>
      <c r="I3">
        <v>-9.11E-2</v>
      </c>
      <c r="J3" s="1">
        <v>40183</v>
      </c>
      <c r="K3" t="s">
        <v>7</v>
      </c>
      <c r="L3" s="1">
        <v>40513</v>
      </c>
      <c r="M3">
        <v>-10.378299999999999</v>
      </c>
      <c r="N3" s="1">
        <v>40183</v>
      </c>
      <c r="O3">
        <v>-3.4430999999999998</v>
      </c>
      <c r="Q3" s="3">
        <v>40182</v>
      </c>
      <c r="R3" t="e">
        <f t="shared" ref="R3:R66" si="0">+VLOOKUP($Q3,$B$2:$C$2087,2,FALSE)</f>
        <v>#N/A</v>
      </c>
      <c r="S3">
        <f t="shared" ref="S3:S66" si="1">+VLOOKUP($Q3,$D$2:$E$2087,2,FALSE)</f>
        <v>1.6089</v>
      </c>
      <c r="T3">
        <f t="shared" ref="T3:T66" si="2">+VLOOKUP($Q3,$F$2:$G$2087,2,FALSE)</f>
        <v>1.696</v>
      </c>
      <c r="U3">
        <f t="shared" ref="U3:U66" si="3">+VLOOKUP($Q3,$H$2:$I$2087,2,FALSE)</f>
        <v>2.3204000000000002</v>
      </c>
      <c r="V3" t="str">
        <f t="shared" ref="V3:V66" si="4">+VLOOKUP($Q3,$J$2:$K$2087,2,FALSE)</f>
        <v>NaN</v>
      </c>
      <c r="W3" t="e">
        <f t="shared" ref="W3:W66" si="5">+VLOOKUP($Q3,$L$2:$M$2087,2,FALSE)</f>
        <v>#N/A</v>
      </c>
      <c r="X3">
        <f t="shared" ref="X3:X66" si="6">+VLOOKUP($Q3,$N$2:$O$2087,2,FALSE)</f>
        <v>-7.5646000000000004</v>
      </c>
    </row>
    <row r="4" spans="2:24" x14ac:dyDescent="0.2">
      <c r="B4" s="1">
        <v>40185</v>
      </c>
      <c r="C4">
        <v>0.4</v>
      </c>
      <c r="D4" s="1">
        <v>40184</v>
      </c>
      <c r="E4">
        <v>9.7900000000000001E-2</v>
      </c>
      <c r="F4" s="1">
        <v>40184</v>
      </c>
      <c r="G4">
        <v>7.0400000000000004E-2</v>
      </c>
      <c r="H4" s="1">
        <v>40184</v>
      </c>
      <c r="I4">
        <v>1.65</v>
      </c>
      <c r="J4" s="1">
        <v>40184</v>
      </c>
      <c r="K4" t="s">
        <v>7</v>
      </c>
      <c r="L4" s="1">
        <v>40514</v>
      </c>
      <c r="M4">
        <v>-14.003399999999999</v>
      </c>
      <c r="N4" s="1">
        <v>40184</v>
      </c>
      <c r="O4">
        <v>-0.9819</v>
      </c>
      <c r="Q4" s="3">
        <v>40183</v>
      </c>
      <c r="R4">
        <f t="shared" si="0"/>
        <v>0.31</v>
      </c>
      <c r="S4">
        <f t="shared" si="1"/>
        <v>0.31240000000000001</v>
      </c>
      <c r="T4">
        <f t="shared" si="2"/>
        <v>0.26469999999999999</v>
      </c>
      <c r="U4">
        <f t="shared" si="3"/>
        <v>-9.11E-2</v>
      </c>
      <c r="V4" t="str">
        <f t="shared" si="4"/>
        <v>NaN</v>
      </c>
      <c r="W4" t="e">
        <f t="shared" si="5"/>
        <v>#N/A</v>
      </c>
      <c r="X4">
        <f t="shared" si="6"/>
        <v>-3.4430999999999998</v>
      </c>
    </row>
    <row r="5" spans="2:24" x14ac:dyDescent="0.2">
      <c r="B5" s="1">
        <v>40186</v>
      </c>
      <c r="C5">
        <v>0.36</v>
      </c>
      <c r="D5" s="1">
        <v>40185</v>
      </c>
      <c r="E5">
        <v>0.40620000000000001</v>
      </c>
      <c r="F5" s="1">
        <v>40185</v>
      </c>
      <c r="G5">
        <v>0.42209999999999998</v>
      </c>
      <c r="H5" s="1">
        <v>40185</v>
      </c>
      <c r="I5">
        <v>-0.61880000000000002</v>
      </c>
      <c r="J5" s="1">
        <v>40185</v>
      </c>
      <c r="K5" t="s">
        <v>7</v>
      </c>
      <c r="L5" s="1">
        <v>40515</v>
      </c>
      <c r="M5">
        <v>-9.0195000000000007</v>
      </c>
      <c r="N5" s="1">
        <v>40185</v>
      </c>
      <c r="O5">
        <v>-0.52190000000000003</v>
      </c>
      <c r="Q5" s="3">
        <v>40184</v>
      </c>
      <c r="R5">
        <f t="shared" si="0"/>
        <v>0.06</v>
      </c>
      <c r="S5">
        <f t="shared" si="1"/>
        <v>9.7900000000000001E-2</v>
      </c>
      <c r="T5">
        <f t="shared" si="2"/>
        <v>7.0400000000000004E-2</v>
      </c>
      <c r="U5">
        <f t="shared" si="3"/>
        <v>1.65</v>
      </c>
      <c r="V5" t="str">
        <f t="shared" si="4"/>
        <v>NaN</v>
      </c>
      <c r="W5" t="e">
        <f t="shared" si="5"/>
        <v>#N/A</v>
      </c>
      <c r="X5">
        <f t="shared" si="6"/>
        <v>-0.9819</v>
      </c>
    </row>
    <row r="6" spans="2:24" x14ac:dyDescent="0.2">
      <c r="B6" s="1">
        <v>40189</v>
      </c>
      <c r="C6">
        <v>0.08</v>
      </c>
      <c r="D6" s="1">
        <v>40186</v>
      </c>
      <c r="E6">
        <v>0.28799999999999998</v>
      </c>
      <c r="F6" s="1">
        <v>40186</v>
      </c>
      <c r="G6">
        <v>0.33279999999999998</v>
      </c>
      <c r="H6" s="1">
        <v>40186</v>
      </c>
      <c r="I6">
        <v>0.49630000000000002</v>
      </c>
      <c r="J6" s="1">
        <v>40186</v>
      </c>
      <c r="K6" t="s">
        <v>7</v>
      </c>
      <c r="L6" s="1">
        <v>40518</v>
      </c>
      <c r="M6">
        <v>-3.9222999999999999</v>
      </c>
      <c r="N6" s="1">
        <v>40186</v>
      </c>
      <c r="O6">
        <v>-4.8792999999999997</v>
      </c>
      <c r="Q6" s="3">
        <v>40185</v>
      </c>
      <c r="R6">
        <f t="shared" si="0"/>
        <v>0.4</v>
      </c>
      <c r="S6">
        <f t="shared" si="1"/>
        <v>0.40620000000000001</v>
      </c>
      <c r="T6">
        <f t="shared" si="2"/>
        <v>0.42209999999999998</v>
      </c>
      <c r="U6">
        <f t="shared" si="3"/>
        <v>-0.61880000000000002</v>
      </c>
      <c r="V6" t="str">
        <f t="shared" si="4"/>
        <v>NaN</v>
      </c>
      <c r="W6" t="e">
        <f t="shared" si="5"/>
        <v>#N/A</v>
      </c>
      <c r="X6">
        <f t="shared" si="6"/>
        <v>-0.52190000000000003</v>
      </c>
    </row>
    <row r="7" spans="2:24" x14ac:dyDescent="0.2">
      <c r="B7" s="1">
        <v>40190</v>
      </c>
      <c r="C7">
        <v>-0.75</v>
      </c>
      <c r="D7" s="1">
        <v>40189</v>
      </c>
      <c r="E7">
        <v>0.17430000000000001</v>
      </c>
      <c r="F7" s="1">
        <v>40189</v>
      </c>
      <c r="G7">
        <v>0.13969999999999999</v>
      </c>
      <c r="H7" s="1">
        <v>40189</v>
      </c>
      <c r="I7">
        <v>1.3289</v>
      </c>
      <c r="J7" s="1">
        <v>40189</v>
      </c>
      <c r="K7" t="s">
        <v>7</v>
      </c>
      <c r="L7" s="1">
        <v>40519</v>
      </c>
      <c r="M7">
        <v>-2.0609999999999999</v>
      </c>
      <c r="N7" s="1">
        <v>40189</v>
      </c>
      <c r="O7">
        <v>-3.1991000000000001</v>
      </c>
      <c r="Q7" s="3">
        <v>40186</v>
      </c>
      <c r="R7">
        <f t="shared" si="0"/>
        <v>0.36</v>
      </c>
      <c r="S7">
        <f t="shared" si="1"/>
        <v>0.28799999999999998</v>
      </c>
      <c r="T7">
        <f t="shared" si="2"/>
        <v>0.33279999999999998</v>
      </c>
      <c r="U7">
        <f t="shared" si="3"/>
        <v>0.49630000000000002</v>
      </c>
      <c r="V7" t="str">
        <f t="shared" si="4"/>
        <v>NaN</v>
      </c>
      <c r="W7" t="e">
        <f t="shared" si="5"/>
        <v>#N/A</v>
      </c>
      <c r="X7">
        <f t="shared" si="6"/>
        <v>-4.8792999999999997</v>
      </c>
    </row>
    <row r="8" spans="2:24" x14ac:dyDescent="0.2">
      <c r="B8" s="1">
        <v>40191</v>
      </c>
      <c r="C8">
        <v>0.68</v>
      </c>
      <c r="D8" s="1">
        <v>40190</v>
      </c>
      <c r="E8">
        <v>-0.93789999999999996</v>
      </c>
      <c r="F8" s="1">
        <v>40190</v>
      </c>
      <c r="G8">
        <v>-0.93259999999999998</v>
      </c>
      <c r="H8" s="1">
        <v>40190</v>
      </c>
      <c r="I8">
        <v>-2.0912999999999999</v>
      </c>
      <c r="J8" s="1">
        <v>40190</v>
      </c>
      <c r="K8" t="s">
        <v>7</v>
      </c>
      <c r="L8" s="1">
        <v>40520</v>
      </c>
      <c r="M8">
        <v>-4.3301999999999996</v>
      </c>
      <c r="N8" s="1">
        <v>40190</v>
      </c>
      <c r="O8">
        <v>3.9885999999999999</v>
      </c>
      <c r="Q8" s="3">
        <v>40189</v>
      </c>
      <c r="R8">
        <f t="shared" si="0"/>
        <v>0.08</v>
      </c>
      <c r="S8">
        <f t="shared" si="1"/>
        <v>0.17430000000000001</v>
      </c>
      <c r="T8">
        <f t="shared" si="2"/>
        <v>0.13969999999999999</v>
      </c>
      <c r="U8">
        <f t="shared" si="3"/>
        <v>1.3289</v>
      </c>
      <c r="V8" t="str">
        <f t="shared" si="4"/>
        <v>NaN</v>
      </c>
      <c r="W8" t="e">
        <f t="shared" si="5"/>
        <v>#N/A</v>
      </c>
      <c r="X8">
        <f t="shared" si="6"/>
        <v>-3.1991000000000001</v>
      </c>
    </row>
    <row r="9" spans="2:24" x14ac:dyDescent="0.2">
      <c r="B9" s="1">
        <v>40192</v>
      </c>
      <c r="C9">
        <v>0.32</v>
      </c>
      <c r="D9" s="1">
        <v>40191</v>
      </c>
      <c r="E9">
        <v>0.84209999999999996</v>
      </c>
      <c r="F9" s="1">
        <v>40191</v>
      </c>
      <c r="G9">
        <v>0.84460000000000002</v>
      </c>
      <c r="H9" s="1">
        <v>40191</v>
      </c>
      <c r="I9">
        <v>0.95030000000000003</v>
      </c>
      <c r="J9" s="1">
        <v>40191</v>
      </c>
      <c r="K9" t="s">
        <v>7</v>
      </c>
      <c r="L9" s="1">
        <v>40521</v>
      </c>
      <c r="M9">
        <v>-4.8364000000000003</v>
      </c>
      <c r="N9" s="1">
        <v>40191</v>
      </c>
      <c r="O9">
        <v>-2.1918000000000002</v>
      </c>
      <c r="Q9" s="3">
        <v>40190</v>
      </c>
      <c r="R9">
        <f t="shared" si="0"/>
        <v>-0.75</v>
      </c>
      <c r="S9">
        <f t="shared" si="1"/>
        <v>-0.93789999999999996</v>
      </c>
      <c r="T9">
        <f t="shared" si="2"/>
        <v>-0.93259999999999998</v>
      </c>
      <c r="U9">
        <f t="shared" si="3"/>
        <v>-2.0912999999999999</v>
      </c>
      <c r="V9" t="str">
        <f t="shared" si="4"/>
        <v>NaN</v>
      </c>
      <c r="W9" t="e">
        <f t="shared" si="5"/>
        <v>#N/A</v>
      </c>
      <c r="X9">
        <f t="shared" si="6"/>
        <v>3.9885999999999999</v>
      </c>
    </row>
    <row r="10" spans="2:24" x14ac:dyDescent="0.2">
      <c r="B10" s="1">
        <v>40193</v>
      </c>
      <c r="C10">
        <v>-1.1299999999999999</v>
      </c>
      <c r="D10" s="1">
        <v>40192</v>
      </c>
      <c r="E10">
        <v>0.245</v>
      </c>
      <c r="F10" s="1">
        <v>40192</v>
      </c>
      <c r="G10">
        <v>0.27050000000000002</v>
      </c>
      <c r="H10" s="1">
        <v>40192</v>
      </c>
      <c r="I10">
        <v>0.43930000000000002</v>
      </c>
      <c r="J10" s="1">
        <v>40192</v>
      </c>
      <c r="K10" t="s">
        <v>7</v>
      </c>
      <c r="L10" s="1">
        <v>40522</v>
      </c>
      <c r="M10">
        <v>-1.6890000000000001</v>
      </c>
      <c r="N10" s="1">
        <v>40192</v>
      </c>
      <c r="O10">
        <v>-1.2324999999999999</v>
      </c>
      <c r="Q10" s="3">
        <v>40191</v>
      </c>
      <c r="R10">
        <f t="shared" si="0"/>
        <v>0.68</v>
      </c>
      <c r="S10">
        <f t="shared" si="1"/>
        <v>0.84209999999999996</v>
      </c>
      <c r="T10">
        <f t="shared" si="2"/>
        <v>0.84460000000000002</v>
      </c>
      <c r="U10">
        <f t="shared" si="3"/>
        <v>0.95030000000000003</v>
      </c>
      <c r="V10" t="str">
        <f t="shared" si="4"/>
        <v>NaN</v>
      </c>
      <c r="W10" t="e">
        <f t="shared" si="5"/>
        <v>#N/A</v>
      </c>
      <c r="X10">
        <f t="shared" si="6"/>
        <v>-2.1918000000000002</v>
      </c>
    </row>
    <row r="11" spans="2:24" x14ac:dyDescent="0.2">
      <c r="B11" s="1">
        <v>40197</v>
      </c>
      <c r="C11">
        <v>1.18</v>
      </c>
      <c r="D11" s="1">
        <v>40193</v>
      </c>
      <c r="E11">
        <v>-1.0786</v>
      </c>
      <c r="F11" s="1">
        <v>40193</v>
      </c>
      <c r="G11">
        <v>-1.1224000000000001</v>
      </c>
      <c r="H11" s="1">
        <v>40193</v>
      </c>
      <c r="I11">
        <v>-1.0444</v>
      </c>
      <c r="J11" s="1">
        <v>40193</v>
      </c>
      <c r="K11" t="s">
        <v>7</v>
      </c>
      <c r="L11" s="1">
        <v>40525</v>
      </c>
      <c r="M11">
        <v>3.617</v>
      </c>
      <c r="N11" s="1">
        <v>40193</v>
      </c>
      <c r="O11">
        <v>1.5882000000000001</v>
      </c>
      <c r="Q11" s="3">
        <v>40192</v>
      </c>
      <c r="R11">
        <f t="shared" si="0"/>
        <v>0.32</v>
      </c>
      <c r="S11">
        <f t="shared" si="1"/>
        <v>0.245</v>
      </c>
      <c r="T11">
        <f t="shared" si="2"/>
        <v>0.27050000000000002</v>
      </c>
      <c r="U11">
        <f t="shared" si="3"/>
        <v>0.43930000000000002</v>
      </c>
      <c r="V11" t="str">
        <f t="shared" si="4"/>
        <v>NaN</v>
      </c>
      <c r="W11" t="e">
        <f t="shared" si="5"/>
        <v>#N/A</v>
      </c>
      <c r="X11">
        <f t="shared" si="6"/>
        <v>-1.2324999999999999</v>
      </c>
    </row>
    <row r="12" spans="2:24" x14ac:dyDescent="0.2">
      <c r="B12" s="1">
        <v>40198</v>
      </c>
      <c r="C12">
        <v>-1.02</v>
      </c>
      <c r="D12" s="1">
        <v>40197</v>
      </c>
      <c r="E12">
        <v>1.2502</v>
      </c>
      <c r="F12" s="1">
        <v>40197</v>
      </c>
      <c r="G12">
        <v>1.2496</v>
      </c>
      <c r="H12" s="1">
        <v>40197</v>
      </c>
      <c r="I12">
        <v>0.59530000000000005</v>
      </c>
      <c r="J12" s="1">
        <v>40197</v>
      </c>
      <c r="K12" t="s">
        <v>7</v>
      </c>
      <c r="L12" s="1">
        <v>40526</v>
      </c>
      <c r="M12">
        <v>1.0909</v>
      </c>
      <c r="N12" s="1">
        <v>40197</v>
      </c>
      <c r="O12">
        <v>-1.8425</v>
      </c>
      <c r="Q12" s="3">
        <v>40193</v>
      </c>
      <c r="R12">
        <f t="shared" si="0"/>
        <v>-1.1299999999999999</v>
      </c>
      <c r="S12">
        <f t="shared" si="1"/>
        <v>-1.0786</v>
      </c>
      <c r="T12">
        <f t="shared" si="2"/>
        <v>-1.1224000000000001</v>
      </c>
      <c r="U12">
        <f t="shared" si="3"/>
        <v>-1.0444</v>
      </c>
      <c r="V12" t="str">
        <f t="shared" si="4"/>
        <v>NaN</v>
      </c>
      <c r="W12" t="e">
        <f t="shared" si="5"/>
        <v>#N/A</v>
      </c>
      <c r="X12">
        <f t="shared" si="6"/>
        <v>1.5882000000000001</v>
      </c>
    </row>
    <row r="13" spans="2:24" x14ac:dyDescent="0.2">
      <c r="B13" s="1">
        <v>40199</v>
      </c>
      <c r="C13">
        <v>-2.02</v>
      </c>
      <c r="D13" s="1">
        <v>40198</v>
      </c>
      <c r="E13">
        <v>-1.0449999999999999</v>
      </c>
      <c r="F13" s="1">
        <v>40198</v>
      </c>
      <c r="G13">
        <v>-1.0168999999999999</v>
      </c>
      <c r="H13" s="1">
        <v>40198</v>
      </c>
      <c r="I13">
        <v>-2.3134999999999999</v>
      </c>
      <c r="J13" s="1">
        <v>40198</v>
      </c>
      <c r="K13" t="s">
        <v>7</v>
      </c>
      <c r="L13" s="1">
        <v>40527</v>
      </c>
      <c r="M13">
        <v>4.7481999999999998</v>
      </c>
      <c r="N13" s="1">
        <v>40198</v>
      </c>
      <c r="O13">
        <v>6.2571000000000003</v>
      </c>
      <c r="Q13" s="3">
        <v>40196</v>
      </c>
      <c r="R13" t="e">
        <f t="shared" si="0"/>
        <v>#N/A</v>
      </c>
      <c r="S13" t="e">
        <f t="shared" si="1"/>
        <v>#N/A</v>
      </c>
      <c r="T13" t="e">
        <f t="shared" si="2"/>
        <v>#N/A</v>
      </c>
      <c r="U13" t="e">
        <f t="shared" si="3"/>
        <v>#N/A</v>
      </c>
      <c r="V13" t="e">
        <f t="shared" si="4"/>
        <v>#N/A</v>
      </c>
      <c r="W13" t="e">
        <f t="shared" si="5"/>
        <v>#N/A</v>
      </c>
      <c r="X13" t="e">
        <f t="shared" si="6"/>
        <v>#N/A</v>
      </c>
    </row>
    <row r="14" spans="2:24" x14ac:dyDescent="0.2">
      <c r="B14" s="1">
        <v>40200</v>
      </c>
      <c r="C14">
        <v>-1.81</v>
      </c>
      <c r="D14" s="1">
        <v>40199</v>
      </c>
      <c r="E14">
        <v>-1.8919999999999999</v>
      </c>
      <c r="F14" s="1">
        <v>40199</v>
      </c>
      <c r="G14">
        <v>-1.9229000000000001</v>
      </c>
      <c r="H14" s="1">
        <v>40199</v>
      </c>
      <c r="I14">
        <v>-1.4412</v>
      </c>
      <c r="J14" s="1">
        <v>40199</v>
      </c>
      <c r="K14" t="s">
        <v>7</v>
      </c>
      <c r="L14" s="1">
        <v>40528</v>
      </c>
      <c r="M14">
        <v>-1.6758</v>
      </c>
      <c r="N14" s="1">
        <v>40199</v>
      </c>
      <c r="O14">
        <v>19.218399999999999</v>
      </c>
      <c r="Q14" s="3">
        <v>40197</v>
      </c>
      <c r="R14">
        <f t="shared" si="0"/>
        <v>1.18</v>
      </c>
      <c r="S14">
        <f t="shared" si="1"/>
        <v>1.2502</v>
      </c>
      <c r="T14">
        <f t="shared" si="2"/>
        <v>1.2496</v>
      </c>
      <c r="U14">
        <f t="shared" si="3"/>
        <v>0.59530000000000005</v>
      </c>
      <c r="V14" t="str">
        <f t="shared" si="4"/>
        <v>NaN</v>
      </c>
      <c r="W14" t="e">
        <f t="shared" si="5"/>
        <v>#N/A</v>
      </c>
      <c r="X14">
        <f t="shared" si="6"/>
        <v>-1.8425</v>
      </c>
    </row>
    <row r="15" spans="2:24" x14ac:dyDescent="0.2">
      <c r="B15" s="1">
        <v>40203</v>
      </c>
      <c r="C15">
        <v>0.15</v>
      </c>
      <c r="D15" s="1">
        <v>40200</v>
      </c>
      <c r="E15">
        <v>-2.2143999999999999</v>
      </c>
      <c r="F15" s="1">
        <v>40200</v>
      </c>
      <c r="G15">
        <v>-2.2292000000000001</v>
      </c>
      <c r="H15" s="1">
        <v>40200</v>
      </c>
      <c r="I15">
        <v>-0.18629999999999999</v>
      </c>
      <c r="J15" s="1">
        <v>40200</v>
      </c>
      <c r="K15" t="s">
        <v>7</v>
      </c>
      <c r="L15" s="1">
        <v>40529</v>
      </c>
      <c r="M15">
        <v>-5.9653999999999998</v>
      </c>
      <c r="N15" s="1">
        <v>40200</v>
      </c>
      <c r="O15">
        <v>22.6313</v>
      </c>
      <c r="Q15" s="3">
        <v>40198</v>
      </c>
      <c r="R15">
        <f t="shared" si="0"/>
        <v>-1.02</v>
      </c>
      <c r="S15">
        <f t="shared" si="1"/>
        <v>-1.0449999999999999</v>
      </c>
      <c r="T15">
        <f t="shared" si="2"/>
        <v>-1.0168999999999999</v>
      </c>
      <c r="U15">
        <f t="shared" si="3"/>
        <v>-2.3134999999999999</v>
      </c>
      <c r="V15" t="str">
        <f t="shared" si="4"/>
        <v>NaN</v>
      </c>
      <c r="W15" t="e">
        <f t="shared" si="5"/>
        <v>#N/A</v>
      </c>
      <c r="X15">
        <f t="shared" si="6"/>
        <v>6.2571000000000003</v>
      </c>
    </row>
    <row r="16" spans="2:24" x14ac:dyDescent="0.2">
      <c r="B16" s="1">
        <v>40204</v>
      </c>
      <c r="C16">
        <v>-0.49</v>
      </c>
      <c r="D16" s="1">
        <v>40203</v>
      </c>
      <c r="E16">
        <v>0.46200000000000002</v>
      </c>
      <c r="F16" s="1">
        <v>40203</v>
      </c>
      <c r="G16">
        <v>0.51280000000000003</v>
      </c>
      <c r="H16" s="1">
        <v>40203</v>
      </c>
      <c r="I16">
        <v>0.2893</v>
      </c>
      <c r="J16" s="1">
        <v>40203</v>
      </c>
      <c r="K16" t="s">
        <v>7</v>
      </c>
      <c r="L16" s="1">
        <v>40532</v>
      </c>
      <c r="M16">
        <v>-4.9175000000000004</v>
      </c>
      <c r="N16" s="1">
        <v>40203</v>
      </c>
      <c r="O16">
        <v>-6.9572000000000003</v>
      </c>
      <c r="Q16" s="3">
        <v>40199</v>
      </c>
      <c r="R16">
        <f t="shared" si="0"/>
        <v>-2.02</v>
      </c>
      <c r="S16">
        <f t="shared" si="1"/>
        <v>-1.8919999999999999</v>
      </c>
      <c r="T16">
        <f t="shared" si="2"/>
        <v>-1.9229000000000001</v>
      </c>
      <c r="U16">
        <f t="shared" si="3"/>
        <v>-1.4412</v>
      </c>
      <c r="V16" t="str">
        <f t="shared" si="4"/>
        <v>NaN</v>
      </c>
      <c r="W16" t="e">
        <f t="shared" si="5"/>
        <v>#N/A</v>
      </c>
      <c r="X16">
        <f t="shared" si="6"/>
        <v>19.218399999999999</v>
      </c>
    </row>
    <row r="17" spans="2:24" x14ac:dyDescent="0.2">
      <c r="B17" s="1">
        <v>40205</v>
      </c>
      <c r="C17">
        <v>0.68</v>
      </c>
      <c r="D17" s="1">
        <v>40204</v>
      </c>
      <c r="E17">
        <v>-0.4194</v>
      </c>
      <c r="F17" s="1">
        <v>40204</v>
      </c>
      <c r="G17">
        <v>-0.41909999999999997</v>
      </c>
      <c r="H17" s="1">
        <v>40204</v>
      </c>
      <c r="I17">
        <v>7.4399999999999994E-2</v>
      </c>
      <c r="J17" s="1">
        <v>40204</v>
      </c>
      <c r="K17" t="s">
        <v>7</v>
      </c>
      <c r="L17" s="1">
        <v>40533</v>
      </c>
      <c r="M17">
        <v>-3.5937999999999999</v>
      </c>
      <c r="N17" s="1">
        <v>40204</v>
      </c>
      <c r="O17">
        <v>-3.3845000000000001</v>
      </c>
      <c r="Q17" s="3">
        <v>40200</v>
      </c>
      <c r="R17">
        <f t="shared" si="0"/>
        <v>-1.81</v>
      </c>
      <c r="S17">
        <f t="shared" si="1"/>
        <v>-2.2143999999999999</v>
      </c>
      <c r="T17">
        <f t="shared" si="2"/>
        <v>-2.2292000000000001</v>
      </c>
      <c r="U17">
        <f t="shared" si="3"/>
        <v>-0.18629999999999999</v>
      </c>
      <c r="V17" t="str">
        <f t="shared" si="4"/>
        <v>NaN</v>
      </c>
      <c r="W17" t="e">
        <f t="shared" si="5"/>
        <v>#N/A</v>
      </c>
      <c r="X17">
        <f t="shared" si="6"/>
        <v>22.6313</v>
      </c>
    </row>
    <row r="18" spans="2:24" x14ac:dyDescent="0.2">
      <c r="B18" s="1">
        <v>40206</v>
      </c>
      <c r="C18">
        <v>-1.41</v>
      </c>
      <c r="D18" s="1">
        <v>40205</v>
      </c>
      <c r="E18">
        <v>0.49220000000000003</v>
      </c>
      <c r="F18" s="1">
        <v>40205</v>
      </c>
      <c r="G18">
        <v>0.47570000000000001</v>
      </c>
      <c r="H18" s="1">
        <v>40205</v>
      </c>
      <c r="I18">
        <v>-0.95950000000000002</v>
      </c>
      <c r="J18" s="1">
        <v>40205</v>
      </c>
      <c r="K18" t="s">
        <v>7</v>
      </c>
      <c r="L18" s="1">
        <v>40534</v>
      </c>
      <c r="M18">
        <v>-0.66449999999999998</v>
      </c>
      <c r="N18" s="1">
        <v>40205</v>
      </c>
      <c r="O18">
        <v>-5.7434000000000003</v>
      </c>
      <c r="Q18" s="3">
        <v>40203</v>
      </c>
      <c r="R18">
        <f t="shared" si="0"/>
        <v>0.15</v>
      </c>
      <c r="S18">
        <f t="shared" si="1"/>
        <v>0.46200000000000002</v>
      </c>
      <c r="T18">
        <f t="shared" si="2"/>
        <v>0.51280000000000003</v>
      </c>
      <c r="U18">
        <f t="shared" si="3"/>
        <v>0.2893</v>
      </c>
      <c r="V18" t="str">
        <f t="shared" si="4"/>
        <v>NaN</v>
      </c>
      <c r="W18" t="e">
        <f t="shared" si="5"/>
        <v>#N/A</v>
      </c>
      <c r="X18">
        <f t="shared" si="6"/>
        <v>-6.9572000000000003</v>
      </c>
    </row>
    <row r="19" spans="2:24" x14ac:dyDescent="0.2">
      <c r="B19" s="1">
        <v>40207</v>
      </c>
      <c r="C19">
        <v>-0.82</v>
      </c>
      <c r="D19" s="1">
        <v>40206</v>
      </c>
      <c r="E19">
        <v>-1.1733</v>
      </c>
      <c r="F19" s="1">
        <v>40206</v>
      </c>
      <c r="G19">
        <v>-1.1472</v>
      </c>
      <c r="H19" s="1">
        <v>40206</v>
      </c>
      <c r="I19">
        <v>-4.5100000000000001E-2</v>
      </c>
      <c r="J19" s="1">
        <v>40206</v>
      </c>
      <c r="K19" t="s">
        <v>7</v>
      </c>
      <c r="L19" s="1">
        <v>40535</v>
      </c>
      <c r="M19">
        <v>5.9062999999999999</v>
      </c>
      <c r="N19" s="1">
        <v>40206</v>
      </c>
      <c r="O19">
        <v>2.5497000000000001</v>
      </c>
      <c r="Q19" s="3">
        <v>40204</v>
      </c>
      <c r="R19">
        <f t="shared" si="0"/>
        <v>-0.49</v>
      </c>
      <c r="S19">
        <f t="shared" si="1"/>
        <v>-0.4194</v>
      </c>
      <c r="T19">
        <f t="shared" si="2"/>
        <v>-0.41909999999999997</v>
      </c>
      <c r="U19">
        <f t="shared" si="3"/>
        <v>7.4399999999999994E-2</v>
      </c>
      <c r="V19" t="str">
        <f t="shared" si="4"/>
        <v>NaN</v>
      </c>
      <c r="W19" t="e">
        <f t="shared" si="5"/>
        <v>#N/A</v>
      </c>
      <c r="X19">
        <f t="shared" si="6"/>
        <v>-3.3845000000000001</v>
      </c>
    </row>
    <row r="20" spans="2:24" x14ac:dyDescent="0.2">
      <c r="B20" s="1">
        <v>40210</v>
      </c>
      <c r="C20">
        <v>1.49</v>
      </c>
      <c r="D20" s="1">
        <v>40207</v>
      </c>
      <c r="E20">
        <v>-0.98240000000000005</v>
      </c>
      <c r="F20" s="1">
        <v>40207</v>
      </c>
      <c r="G20">
        <v>-1.0869</v>
      </c>
      <c r="H20" s="1">
        <v>40207</v>
      </c>
      <c r="I20">
        <v>-0.4884</v>
      </c>
      <c r="J20" s="1">
        <v>40207</v>
      </c>
      <c r="K20" t="s">
        <v>7</v>
      </c>
      <c r="L20" s="1">
        <v>40539</v>
      </c>
      <c r="M20">
        <v>4.2672999999999996</v>
      </c>
      <c r="N20" s="1">
        <v>40207</v>
      </c>
      <c r="O20">
        <v>3.7504999999999997</v>
      </c>
      <c r="Q20" s="3">
        <v>40205</v>
      </c>
      <c r="R20">
        <f t="shared" si="0"/>
        <v>0.68</v>
      </c>
      <c r="S20">
        <f t="shared" si="1"/>
        <v>0.49220000000000003</v>
      </c>
      <c r="T20">
        <f t="shared" si="2"/>
        <v>0.47570000000000001</v>
      </c>
      <c r="U20">
        <f t="shared" si="3"/>
        <v>-0.95950000000000002</v>
      </c>
      <c r="V20" t="str">
        <f t="shared" si="4"/>
        <v>NaN</v>
      </c>
      <c r="W20" t="e">
        <f t="shared" si="5"/>
        <v>#N/A</v>
      </c>
      <c r="X20">
        <f t="shared" si="6"/>
        <v>-5.7434000000000003</v>
      </c>
    </row>
    <row r="21" spans="2:24" x14ac:dyDescent="0.2">
      <c r="B21" s="1">
        <v>40211</v>
      </c>
      <c r="C21">
        <v>1</v>
      </c>
      <c r="D21" s="1">
        <v>40210</v>
      </c>
      <c r="E21">
        <v>1.4266000000000001</v>
      </c>
      <c r="F21" s="1">
        <v>40210</v>
      </c>
      <c r="G21">
        <v>1.5550999999999999</v>
      </c>
      <c r="H21" s="1">
        <v>40210</v>
      </c>
      <c r="I21">
        <v>2.2555999999999998</v>
      </c>
      <c r="J21" s="1">
        <v>40210</v>
      </c>
      <c r="K21" t="s">
        <v>7</v>
      </c>
      <c r="L21" s="1">
        <v>40540</v>
      </c>
      <c r="M21">
        <v>2.1423999999999999</v>
      </c>
      <c r="N21" s="1">
        <v>40210</v>
      </c>
      <c r="O21">
        <v>-8.2453000000000003</v>
      </c>
      <c r="Q21" s="3">
        <v>40206</v>
      </c>
      <c r="R21">
        <f t="shared" si="0"/>
        <v>-1.41</v>
      </c>
      <c r="S21">
        <f t="shared" si="1"/>
        <v>-1.1733</v>
      </c>
      <c r="T21">
        <f t="shared" si="2"/>
        <v>-1.1472</v>
      </c>
      <c r="U21">
        <f t="shared" si="3"/>
        <v>-4.5100000000000001E-2</v>
      </c>
      <c r="V21" t="str">
        <f t="shared" si="4"/>
        <v>NaN</v>
      </c>
      <c r="W21" t="e">
        <f t="shared" si="5"/>
        <v>#N/A</v>
      </c>
      <c r="X21">
        <f t="shared" si="6"/>
        <v>2.5497000000000001</v>
      </c>
    </row>
    <row r="22" spans="2:24" x14ac:dyDescent="0.2">
      <c r="B22" s="1">
        <v>40212</v>
      </c>
      <c r="C22">
        <v>-7.0000000000000007E-2</v>
      </c>
      <c r="D22" s="1">
        <v>40211</v>
      </c>
      <c r="E22">
        <v>1.2981</v>
      </c>
      <c r="F22" s="1">
        <v>40211</v>
      </c>
      <c r="G22">
        <v>1.2102999999999999</v>
      </c>
      <c r="H22" s="1">
        <v>40211</v>
      </c>
      <c r="I22">
        <v>0.71989999999999998</v>
      </c>
      <c r="J22" s="1">
        <v>40211</v>
      </c>
      <c r="K22" t="s">
        <v>7</v>
      </c>
      <c r="L22" s="1">
        <v>40541</v>
      </c>
      <c r="M22">
        <v>-3.0665</v>
      </c>
      <c r="N22" s="1">
        <v>40211</v>
      </c>
      <c r="O22">
        <v>-4.9137000000000004</v>
      </c>
      <c r="Q22" s="3">
        <v>40207</v>
      </c>
      <c r="R22">
        <f t="shared" si="0"/>
        <v>-0.82</v>
      </c>
      <c r="S22">
        <f t="shared" si="1"/>
        <v>-0.98240000000000005</v>
      </c>
      <c r="T22">
        <f t="shared" si="2"/>
        <v>-1.0869</v>
      </c>
      <c r="U22">
        <f t="shared" si="3"/>
        <v>-0.4884</v>
      </c>
      <c r="V22" t="str">
        <f t="shared" si="4"/>
        <v>NaN</v>
      </c>
      <c r="W22" t="e">
        <f t="shared" si="5"/>
        <v>#N/A</v>
      </c>
      <c r="X22">
        <f t="shared" si="6"/>
        <v>3.7504999999999997</v>
      </c>
    </row>
    <row r="23" spans="2:24" x14ac:dyDescent="0.2">
      <c r="B23" s="1">
        <v>40213</v>
      </c>
      <c r="C23">
        <v>-3.16</v>
      </c>
      <c r="D23" s="1">
        <v>40212</v>
      </c>
      <c r="E23">
        <v>-0.51400000000000001</v>
      </c>
      <c r="F23" s="1">
        <v>40212</v>
      </c>
      <c r="G23">
        <v>-0.49830000000000002</v>
      </c>
      <c r="H23" s="1">
        <v>40212</v>
      </c>
      <c r="I23">
        <v>-0.39400000000000002</v>
      </c>
      <c r="J23" s="1">
        <v>40212</v>
      </c>
      <c r="K23" t="s">
        <v>7</v>
      </c>
      <c r="L23" s="1">
        <v>40542</v>
      </c>
      <c r="M23">
        <v>-1.7161999999999999</v>
      </c>
      <c r="N23" s="1">
        <v>40212</v>
      </c>
      <c r="O23">
        <v>0.55869999999999997</v>
      </c>
      <c r="Q23" s="3">
        <v>40210</v>
      </c>
      <c r="R23">
        <f t="shared" si="0"/>
        <v>1.49</v>
      </c>
      <c r="S23">
        <f t="shared" si="1"/>
        <v>1.4266000000000001</v>
      </c>
      <c r="T23">
        <f t="shared" si="2"/>
        <v>1.5550999999999999</v>
      </c>
      <c r="U23">
        <f t="shared" si="3"/>
        <v>2.2555999999999998</v>
      </c>
      <c r="V23" t="str">
        <f t="shared" si="4"/>
        <v>NaN</v>
      </c>
      <c r="W23" t="e">
        <f t="shared" si="5"/>
        <v>#N/A</v>
      </c>
      <c r="X23">
        <f t="shared" si="6"/>
        <v>-8.2453000000000003</v>
      </c>
    </row>
    <row r="24" spans="2:24" x14ac:dyDescent="0.2">
      <c r="B24" s="1">
        <v>40214</v>
      </c>
      <c r="C24">
        <v>-0.18</v>
      </c>
      <c r="D24" s="1">
        <v>40213</v>
      </c>
      <c r="E24">
        <v>-3.1116000000000001</v>
      </c>
      <c r="F24" s="1">
        <v>40213</v>
      </c>
      <c r="G24">
        <v>-3.0865999999999998</v>
      </c>
      <c r="H24" s="1">
        <v>40213</v>
      </c>
      <c r="I24">
        <v>-3.9834000000000001</v>
      </c>
      <c r="J24" s="1">
        <v>40213</v>
      </c>
      <c r="K24" t="s">
        <v>7</v>
      </c>
      <c r="L24" s="1">
        <v>40543</v>
      </c>
      <c r="M24">
        <v>-1.7309000000000001</v>
      </c>
      <c r="N24" s="1">
        <v>40213</v>
      </c>
      <c r="O24">
        <v>20.7407</v>
      </c>
      <c r="Q24" s="3">
        <v>40211</v>
      </c>
      <c r="R24">
        <f t="shared" si="0"/>
        <v>1</v>
      </c>
      <c r="S24">
        <f t="shared" si="1"/>
        <v>1.2981</v>
      </c>
      <c r="T24">
        <f t="shared" si="2"/>
        <v>1.2102999999999999</v>
      </c>
      <c r="U24">
        <f t="shared" si="3"/>
        <v>0.71989999999999998</v>
      </c>
      <c r="V24" t="str">
        <f t="shared" si="4"/>
        <v>NaN</v>
      </c>
      <c r="W24" t="e">
        <f t="shared" si="5"/>
        <v>#N/A</v>
      </c>
      <c r="X24">
        <f t="shared" si="6"/>
        <v>-4.9137000000000004</v>
      </c>
    </row>
    <row r="25" spans="2:24" x14ac:dyDescent="0.2">
      <c r="B25" s="1">
        <v>40217</v>
      </c>
      <c r="C25">
        <v>-0.37</v>
      </c>
      <c r="D25" s="1">
        <v>40214</v>
      </c>
      <c r="E25">
        <v>0.2898</v>
      </c>
      <c r="F25" s="1">
        <v>40214</v>
      </c>
      <c r="G25">
        <v>0.20669999999999999</v>
      </c>
      <c r="H25" s="1">
        <v>40214</v>
      </c>
      <c r="I25">
        <v>0.29699999999999999</v>
      </c>
      <c r="J25" s="1">
        <v>40214</v>
      </c>
      <c r="K25" t="s">
        <v>7</v>
      </c>
      <c r="L25" s="1">
        <v>40546</v>
      </c>
      <c r="M25">
        <v>-6.5204000000000004</v>
      </c>
      <c r="N25" s="1">
        <v>40214</v>
      </c>
      <c r="O25">
        <v>0.115</v>
      </c>
      <c r="Q25" s="3">
        <v>40212</v>
      </c>
      <c r="R25">
        <f t="shared" si="0"/>
        <v>-7.0000000000000007E-2</v>
      </c>
      <c r="S25">
        <f t="shared" si="1"/>
        <v>-0.51400000000000001</v>
      </c>
      <c r="T25">
        <f t="shared" si="2"/>
        <v>-0.49830000000000002</v>
      </c>
      <c r="U25">
        <f t="shared" si="3"/>
        <v>-0.39400000000000002</v>
      </c>
      <c r="V25" t="str">
        <f t="shared" si="4"/>
        <v>NaN</v>
      </c>
      <c r="W25" t="e">
        <f t="shared" si="5"/>
        <v>#N/A</v>
      </c>
      <c r="X25">
        <f t="shared" si="6"/>
        <v>0.55869999999999997</v>
      </c>
    </row>
    <row r="26" spans="2:24" x14ac:dyDescent="0.2">
      <c r="B26" s="1">
        <v>40218</v>
      </c>
      <c r="C26">
        <v>0.98</v>
      </c>
      <c r="D26" s="1">
        <v>40217</v>
      </c>
      <c r="E26">
        <v>-0.85309999999999997</v>
      </c>
      <c r="F26" s="1">
        <v>40217</v>
      </c>
      <c r="G26">
        <v>-0.72189999999999999</v>
      </c>
      <c r="H26" s="1">
        <v>40217</v>
      </c>
      <c r="I26">
        <v>-0.61140000000000005</v>
      </c>
      <c r="J26" s="1">
        <v>40217</v>
      </c>
      <c r="K26" t="s">
        <v>7</v>
      </c>
      <c r="L26" s="1">
        <v>40547</v>
      </c>
      <c r="M26">
        <v>-0.84299999999999997</v>
      </c>
      <c r="N26" s="1">
        <v>40217</v>
      </c>
      <c r="O26">
        <v>1.532</v>
      </c>
      <c r="Q26" s="3">
        <v>40213</v>
      </c>
      <c r="R26">
        <f t="shared" si="0"/>
        <v>-3.16</v>
      </c>
      <c r="S26">
        <f t="shared" si="1"/>
        <v>-3.1116000000000001</v>
      </c>
      <c r="T26">
        <f t="shared" si="2"/>
        <v>-3.0865999999999998</v>
      </c>
      <c r="U26">
        <f t="shared" si="3"/>
        <v>-3.9834000000000001</v>
      </c>
      <c r="V26" t="str">
        <f t="shared" si="4"/>
        <v>NaN</v>
      </c>
      <c r="W26" t="e">
        <f t="shared" si="5"/>
        <v>#N/A</v>
      </c>
      <c r="X26">
        <f t="shared" si="6"/>
        <v>20.7407</v>
      </c>
    </row>
    <row r="27" spans="2:24" x14ac:dyDescent="0.2">
      <c r="B27" s="1">
        <v>40219</v>
      </c>
      <c r="C27">
        <v>-0.27</v>
      </c>
      <c r="D27" s="1">
        <v>40218</v>
      </c>
      <c r="E27">
        <v>1.3073999999999999</v>
      </c>
      <c r="F27" s="1">
        <v>40218</v>
      </c>
      <c r="G27">
        <v>1.256</v>
      </c>
      <c r="H27" s="1">
        <v>40218</v>
      </c>
      <c r="I27">
        <v>1.3168</v>
      </c>
      <c r="J27" s="1">
        <v>40218</v>
      </c>
      <c r="K27" t="s">
        <v>7</v>
      </c>
      <c r="L27" s="1">
        <v>40548</v>
      </c>
      <c r="M27">
        <v>-2.2839</v>
      </c>
      <c r="N27" s="1">
        <v>40218</v>
      </c>
      <c r="O27">
        <v>-1.9238</v>
      </c>
      <c r="Q27" s="3">
        <v>40214</v>
      </c>
      <c r="R27">
        <f t="shared" si="0"/>
        <v>-0.18</v>
      </c>
      <c r="S27">
        <f t="shared" si="1"/>
        <v>0.2898</v>
      </c>
      <c r="T27">
        <f t="shared" si="2"/>
        <v>0.20669999999999999</v>
      </c>
      <c r="U27">
        <f t="shared" si="3"/>
        <v>0.29699999999999999</v>
      </c>
      <c r="V27" t="str">
        <f t="shared" si="4"/>
        <v>NaN</v>
      </c>
      <c r="W27" t="e">
        <f t="shared" si="5"/>
        <v>#N/A</v>
      </c>
      <c r="X27">
        <f t="shared" si="6"/>
        <v>0.115</v>
      </c>
    </row>
    <row r="28" spans="2:24" x14ac:dyDescent="0.2">
      <c r="B28" s="1">
        <v>40220</v>
      </c>
      <c r="C28">
        <v>1.25</v>
      </c>
      <c r="D28" s="1">
        <v>40219</v>
      </c>
      <c r="E28">
        <v>-0.19869999999999999</v>
      </c>
      <c r="F28" s="1">
        <v>40219</v>
      </c>
      <c r="G28">
        <v>-0.19589999999999999</v>
      </c>
      <c r="H28" s="1">
        <v>40219</v>
      </c>
      <c r="I28">
        <v>-0.27510000000000001</v>
      </c>
      <c r="J28" s="1">
        <v>40219</v>
      </c>
      <c r="K28" t="s">
        <v>7</v>
      </c>
      <c r="L28" s="1">
        <v>40549</v>
      </c>
      <c r="M28">
        <v>0.54610000000000003</v>
      </c>
      <c r="N28" s="1">
        <v>40219</v>
      </c>
      <c r="O28">
        <v>-2.3077000000000001</v>
      </c>
      <c r="Q28" s="3">
        <v>40217</v>
      </c>
      <c r="R28">
        <f t="shared" si="0"/>
        <v>-0.37</v>
      </c>
      <c r="S28">
        <f t="shared" si="1"/>
        <v>-0.85309999999999997</v>
      </c>
      <c r="T28">
        <f t="shared" si="2"/>
        <v>-0.72189999999999999</v>
      </c>
      <c r="U28">
        <f t="shared" si="3"/>
        <v>-0.61140000000000005</v>
      </c>
      <c r="V28" t="str">
        <f t="shared" si="4"/>
        <v>NaN</v>
      </c>
      <c r="W28" t="e">
        <f t="shared" si="5"/>
        <v>#N/A</v>
      </c>
      <c r="X28">
        <f t="shared" si="6"/>
        <v>1.532</v>
      </c>
    </row>
    <row r="29" spans="2:24" x14ac:dyDescent="0.2">
      <c r="B29" s="1">
        <v>40221</v>
      </c>
      <c r="C29">
        <v>0.23</v>
      </c>
      <c r="D29" s="1">
        <v>40220</v>
      </c>
      <c r="E29">
        <v>0.9819</v>
      </c>
      <c r="F29" s="1">
        <v>40220</v>
      </c>
      <c r="G29">
        <v>1.0466</v>
      </c>
      <c r="H29" s="1">
        <v>40220</v>
      </c>
      <c r="I29">
        <v>1.9121000000000001</v>
      </c>
      <c r="J29" s="1">
        <v>40220</v>
      </c>
      <c r="K29" t="s">
        <v>7</v>
      </c>
      <c r="L29" s="1">
        <v>40550</v>
      </c>
      <c r="M29">
        <v>0.49199999999999999</v>
      </c>
      <c r="N29" s="1">
        <v>40220</v>
      </c>
      <c r="O29">
        <v>-5.6692999999999998</v>
      </c>
      <c r="Q29" s="3">
        <v>40218</v>
      </c>
      <c r="R29">
        <f t="shared" si="0"/>
        <v>0.98</v>
      </c>
      <c r="S29">
        <f t="shared" si="1"/>
        <v>1.3073999999999999</v>
      </c>
      <c r="T29">
        <f t="shared" si="2"/>
        <v>1.256</v>
      </c>
      <c r="U29">
        <f t="shared" si="3"/>
        <v>1.3168</v>
      </c>
      <c r="V29" t="str">
        <f t="shared" si="4"/>
        <v>NaN</v>
      </c>
      <c r="W29" t="e">
        <f t="shared" si="5"/>
        <v>#N/A</v>
      </c>
      <c r="X29">
        <f t="shared" si="6"/>
        <v>-1.9238</v>
      </c>
    </row>
    <row r="30" spans="2:24" x14ac:dyDescent="0.2">
      <c r="B30" s="1">
        <v>40225</v>
      </c>
      <c r="C30">
        <v>1.31</v>
      </c>
      <c r="D30" s="1">
        <v>40221</v>
      </c>
      <c r="E30">
        <v>-0.25309999999999999</v>
      </c>
      <c r="F30" s="1">
        <v>40221</v>
      </c>
      <c r="G30">
        <v>-8.3199999999999996E-2</v>
      </c>
      <c r="H30" s="1">
        <v>40221</v>
      </c>
      <c r="I30">
        <v>-8.4000000000000005E-2</v>
      </c>
      <c r="J30" s="1">
        <v>40221</v>
      </c>
      <c r="K30" t="s">
        <v>7</v>
      </c>
      <c r="L30" s="1">
        <v>40553</v>
      </c>
      <c r="M30">
        <v>-0.47270000000000001</v>
      </c>
      <c r="N30" s="1">
        <v>40221</v>
      </c>
      <c r="O30">
        <v>-5.1336000000000004</v>
      </c>
      <c r="Q30" s="3">
        <v>40219</v>
      </c>
      <c r="R30">
        <f t="shared" si="0"/>
        <v>-0.27</v>
      </c>
      <c r="S30">
        <f t="shared" si="1"/>
        <v>-0.19869999999999999</v>
      </c>
      <c r="T30">
        <f t="shared" si="2"/>
        <v>-0.19589999999999999</v>
      </c>
      <c r="U30">
        <f t="shared" si="3"/>
        <v>-0.27510000000000001</v>
      </c>
      <c r="V30" t="str">
        <f t="shared" si="4"/>
        <v>NaN</v>
      </c>
      <c r="W30" t="e">
        <f t="shared" si="5"/>
        <v>#N/A</v>
      </c>
      <c r="X30">
        <f t="shared" si="6"/>
        <v>-2.3077000000000001</v>
      </c>
    </row>
    <row r="31" spans="2:24" x14ac:dyDescent="0.2">
      <c r="B31" s="1">
        <v>40226</v>
      </c>
      <c r="C31">
        <v>0.59</v>
      </c>
      <c r="D31" s="1">
        <v>40225</v>
      </c>
      <c r="E31">
        <v>1.8138999999999998</v>
      </c>
      <c r="F31" s="1">
        <v>40225</v>
      </c>
      <c r="G31">
        <v>1.5735000000000001</v>
      </c>
      <c r="H31" s="1">
        <v>40225</v>
      </c>
      <c r="I31">
        <v>2.4102999999999999</v>
      </c>
      <c r="J31" s="1">
        <v>40225</v>
      </c>
      <c r="K31" t="s">
        <v>7</v>
      </c>
      <c r="L31" s="1">
        <v>40554</v>
      </c>
      <c r="M31">
        <v>-6.0050999999999997</v>
      </c>
      <c r="N31" s="1">
        <v>40225</v>
      </c>
      <c r="O31">
        <v>-2.1116999999999999</v>
      </c>
      <c r="Q31" s="3">
        <v>40220</v>
      </c>
      <c r="R31">
        <f t="shared" si="0"/>
        <v>1.25</v>
      </c>
      <c r="S31">
        <f t="shared" si="1"/>
        <v>0.9819</v>
      </c>
      <c r="T31">
        <f t="shared" si="2"/>
        <v>1.0466</v>
      </c>
      <c r="U31">
        <f t="shared" si="3"/>
        <v>1.9121000000000001</v>
      </c>
      <c r="V31" t="str">
        <f t="shared" si="4"/>
        <v>NaN</v>
      </c>
      <c r="W31" t="e">
        <f t="shared" si="5"/>
        <v>#N/A</v>
      </c>
      <c r="X31">
        <f t="shared" si="6"/>
        <v>-5.6692999999999998</v>
      </c>
    </row>
    <row r="32" spans="2:24" x14ac:dyDescent="0.2">
      <c r="B32" s="1">
        <v>40227</v>
      </c>
      <c r="C32">
        <v>0.55000000000000004</v>
      </c>
      <c r="D32" s="1">
        <v>40226</v>
      </c>
      <c r="E32">
        <v>0.44069999999999998</v>
      </c>
      <c r="F32" s="1">
        <v>40226</v>
      </c>
      <c r="G32">
        <v>0.4738</v>
      </c>
      <c r="H32" s="1">
        <v>40226</v>
      </c>
      <c r="I32">
        <v>-0.33750000000000002</v>
      </c>
      <c r="J32" s="1">
        <v>40226</v>
      </c>
      <c r="K32" t="s">
        <v>7</v>
      </c>
      <c r="L32" s="1">
        <v>40555</v>
      </c>
      <c r="M32">
        <v>-8.3742000000000001</v>
      </c>
      <c r="N32" s="1">
        <v>40226</v>
      </c>
      <c r="O32">
        <v>-2.3820000000000001</v>
      </c>
      <c r="Q32" s="3">
        <v>40221</v>
      </c>
      <c r="R32">
        <f t="shared" si="0"/>
        <v>0.23</v>
      </c>
      <c r="S32">
        <f t="shared" si="1"/>
        <v>-0.25309999999999999</v>
      </c>
      <c r="T32">
        <f t="shared" si="2"/>
        <v>-8.3199999999999996E-2</v>
      </c>
      <c r="U32">
        <f t="shared" si="3"/>
        <v>-8.4000000000000005E-2</v>
      </c>
      <c r="V32" t="str">
        <f t="shared" si="4"/>
        <v>NaN</v>
      </c>
      <c r="W32" t="e">
        <f t="shared" si="5"/>
        <v>#N/A</v>
      </c>
      <c r="X32">
        <f t="shared" si="6"/>
        <v>-5.1336000000000004</v>
      </c>
    </row>
    <row r="33" spans="2:24" x14ac:dyDescent="0.2">
      <c r="B33" s="1">
        <v>40228</v>
      </c>
      <c r="C33">
        <v>0.05</v>
      </c>
      <c r="D33" s="1">
        <v>40227</v>
      </c>
      <c r="E33">
        <v>0.66649999999999998</v>
      </c>
      <c r="F33" s="1">
        <v>40227</v>
      </c>
      <c r="G33">
        <v>0.58950000000000002</v>
      </c>
      <c r="H33" s="1">
        <v>40227</v>
      </c>
      <c r="I33">
        <v>0.66820000000000002</v>
      </c>
      <c r="J33" s="1">
        <v>40227</v>
      </c>
      <c r="K33" t="s">
        <v>7</v>
      </c>
      <c r="L33" s="1">
        <v>40556</v>
      </c>
      <c r="M33">
        <v>-1.95</v>
      </c>
      <c r="N33" s="1">
        <v>40227</v>
      </c>
      <c r="O33">
        <v>-5.0183999999999997</v>
      </c>
      <c r="Q33" s="3">
        <v>40224</v>
      </c>
      <c r="R33" t="e">
        <f t="shared" si="0"/>
        <v>#N/A</v>
      </c>
      <c r="S33" t="e">
        <f t="shared" si="1"/>
        <v>#N/A</v>
      </c>
      <c r="T33" t="e">
        <f t="shared" si="2"/>
        <v>#N/A</v>
      </c>
      <c r="U33" t="e">
        <f t="shared" si="3"/>
        <v>#N/A</v>
      </c>
      <c r="V33" t="e">
        <f t="shared" si="4"/>
        <v>#N/A</v>
      </c>
      <c r="W33" t="e">
        <f t="shared" si="5"/>
        <v>#N/A</v>
      </c>
      <c r="X33" t="e">
        <f t="shared" si="6"/>
        <v>#N/A</v>
      </c>
    </row>
    <row r="34" spans="2:24" x14ac:dyDescent="0.2">
      <c r="B34" s="1">
        <v>40231</v>
      </c>
      <c r="C34">
        <v>0.12</v>
      </c>
      <c r="D34" s="1">
        <v>40228</v>
      </c>
      <c r="E34">
        <v>0.2341</v>
      </c>
      <c r="F34" s="1">
        <v>40228</v>
      </c>
      <c r="G34">
        <v>0.2074</v>
      </c>
      <c r="H34" s="1">
        <v>40228</v>
      </c>
      <c r="I34">
        <v>-0.4637</v>
      </c>
      <c r="J34" s="1">
        <v>40228</v>
      </c>
      <c r="K34" t="s">
        <v>7</v>
      </c>
      <c r="L34" s="1">
        <v>40557</v>
      </c>
      <c r="M34">
        <v>-8.9993999999999996</v>
      </c>
      <c r="N34" s="1">
        <v>40228</v>
      </c>
      <c r="O34">
        <v>-2.9569000000000001</v>
      </c>
      <c r="Q34" s="3">
        <v>40225</v>
      </c>
      <c r="R34">
        <f t="shared" si="0"/>
        <v>1.31</v>
      </c>
      <c r="S34">
        <f t="shared" si="1"/>
        <v>1.8138999999999998</v>
      </c>
      <c r="T34">
        <f t="shared" si="2"/>
        <v>1.5735000000000001</v>
      </c>
      <c r="U34">
        <f t="shared" si="3"/>
        <v>2.4102999999999999</v>
      </c>
      <c r="V34" t="str">
        <f t="shared" si="4"/>
        <v>NaN</v>
      </c>
      <c r="W34" t="e">
        <f t="shared" si="5"/>
        <v>#N/A</v>
      </c>
      <c r="X34">
        <f t="shared" si="6"/>
        <v>-2.1116999999999999</v>
      </c>
    </row>
    <row r="35" spans="2:24" x14ac:dyDescent="0.2">
      <c r="B35" s="1">
        <v>40232</v>
      </c>
      <c r="C35">
        <v>-0.93</v>
      </c>
      <c r="D35" s="1">
        <v>40231</v>
      </c>
      <c r="E35">
        <v>-0.10290000000000001</v>
      </c>
      <c r="F35" s="1">
        <v>40231</v>
      </c>
      <c r="G35">
        <v>1.7999999999999999E-2</v>
      </c>
      <c r="H35" s="1">
        <v>40231</v>
      </c>
      <c r="I35">
        <v>-0.3654</v>
      </c>
      <c r="J35" s="1">
        <v>40231</v>
      </c>
      <c r="K35" t="s">
        <v>7</v>
      </c>
      <c r="L35" s="1">
        <v>40561</v>
      </c>
      <c r="M35">
        <v>-6.6664000000000003</v>
      </c>
      <c r="N35" s="1">
        <v>40231</v>
      </c>
      <c r="O35">
        <v>-0.39960000000000001</v>
      </c>
      <c r="Q35" s="3">
        <v>40226</v>
      </c>
      <c r="R35">
        <f t="shared" si="0"/>
        <v>0.59</v>
      </c>
      <c r="S35">
        <f t="shared" si="1"/>
        <v>0.44069999999999998</v>
      </c>
      <c r="T35">
        <f t="shared" si="2"/>
        <v>0.4738</v>
      </c>
      <c r="U35">
        <f t="shared" si="3"/>
        <v>-0.33750000000000002</v>
      </c>
      <c r="V35" t="str">
        <f t="shared" si="4"/>
        <v>NaN</v>
      </c>
      <c r="W35" t="e">
        <f t="shared" si="5"/>
        <v>#N/A</v>
      </c>
      <c r="X35">
        <f t="shared" si="6"/>
        <v>-2.3820000000000001</v>
      </c>
    </row>
    <row r="36" spans="2:24" x14ac:dyDescent="0.2">
      <c r="B36" s="1">
        <v>40233</v>
      </c>
      <c r="C36">
        <v>0.57999999999999996</v>
      </c>
      <c r="D36" s="1">
        <v>40232</v>
      </c>
      <c r="E36">
        <v>-1.2096</v>
      </c>
      <c r="F36" s="1">
        <v>40232</v>
      </c>
      <c r="G36">
        <v>-1.2144999999999999</v>
      </c>
      <c r="H36" s="1">
        <v>40232</v>
      </c>
      <c r="I36">
        <v>-1.0819000000000001</v>
      </c>
      <c r="J36" s="1">
        <v>40232</v>
      </c>
      <c r="K36" t="s">
        <v>7</v>
      </c>
      <c r="L36" s="1">
        <v>40562</v>
      </c>
      <c r="M36">
        <v>10.8086</v>
      </c>
      <c r="N36" s="1">
        <v>40232</v>
      </c>
      <c r="O36">
        <v>7.1715</v>
      </c>
      <c r="Q36" s="3">
        <v>40227</v>
      </c>
      <c r="R36">
        <f t="shared" si="0"/>
        <v>0.55000000000000004</v>
      </c>
      <c r="S36">
        <f t="shared" si="1"/>
        <v>0.66649999999999998</v>
      </c>
      <c r="T36">
        <f t="shared" si="2"/>
        <v>0.58950000000000002</v>
      </c>
      <c r="U36">
        <f t="shared" si="3"/>
        <v>0.66820000000000002</v>
      </c>
      <c r="V36" t="str">
        <f t="shared" si="4"/>
        <v>NaN</v>
      </c>
      <c r="W36" t="e">
        <f t="shared" si="5"/>
        <v>#N/A</v>
      </c>
      <c r="X36">
        <f t="shared" si="6"/>
        <v>-5.0183999999999997</v>
      </c>
    </row>
    <row r="37" spans="2:24" x14ac:dyDescent="0.2">
      <c r="B37" s="1">
        <v>40234</v>
      </c>
      <c r="C37">
        <v>-0.12</v>
      </c>
      <c r="D37" s="1">
        <v>40233</v>
      </c>
      <c r="E37">
        <v>0.99109999999999998</v>
      </c>
      <c r="F37" s="1">
        <v>40233</v>
      </c>
      <c r="G37">
        <v>0.91979999999999995</v>
      </c>
      <c r="H37" s="1">
        <v>40233</v>
      </c>
      <c r="I37">
        <v>-0.49120000000000003</v>
      </c>
      <c r="J37" s="1">
        <v>40233</v>
      </c>
      <c r="K37" t="s">
        <v>7</v>
      </c>
      <c r="L37" s="1">
        <v>40563</v>
      </c>
      <c r="M37">
        <v>-1.3233999999999999</v>
      </c>
      <c r="N37" s="1">
        <v>40233</v>
      </c>
      <c r="O37">
        <v>-5.1474000000000002</v>
      </c>
      <c r="Q37" s="3">
        <v>40228</v>
      </c>
      <c r="R37">
        <f t="shared" si="0"/>
        <v>0.05</v>
      </c>
      <c r="S37">
        <f t="shared" si="1"/>
        <v>0.2341</v>
      </c>
      <c r="T37">
        <f t="shared" si="2"/>
        <v>0.2074</v>
      </c>
      <c r="U37">
        <f t="shared" si="3"/>
        <v>-0.4637</v>
      </c>
      <c r="V37" t="str">
        <f t="shared" si="4"/>
        <v>NaN</v>
      </c>
      <c r="W37" t="e">
        <f t="shared" si="5"/>
        <v>#N/A</v>
      </c>
      <c r="X37">
        <f t="shared" si="6"/>
        <v>-2.9569000000000001</v>
      </c>
    </row>
    <row r="38" spans="2:24" x14ac:dyDescent="0.2">
      <c r="B38" s="1">
        <v>40235</v>
      </c>
      <c r="C38">
        <v>0.1</v>
      </c>
      <c r="D38" s="1">
        <v>40234</v>
      </c>
      <c r="E38">
        <v>-0.18310000000000001</v>
      </c>
      <c r="F38" s="1">
        <v>40234</v>
      </c>
      <c r="G38">
        <v>-0.13539999999999999</v>
      </c>
      <c r="H38" s="1">
        <v>40234</v>
      </c>
      <c r="I38">
        <v>0.88490000000000002</v>
      </c>
      <c r="J38" s="1">
        <v>40234</v>
      </c>
      <c r="K38" t="s">
        <v>7</v>
      </c>
      <c r="L38" s="1">
        <v>40564</v>
      </c>
      <c r="M38">
        <v>2.2063999999999999</v>
      </c>
      <c r="N38" s="1">
        <v>40234</v>
      </c>
      <c r="O38">
        <v>-0.8387</v>
      </c>
      <c r="Q38" s="3">
        <v>40231</v>
      </c>
      <c r="R38">
        <f t="shared" si="0"/>
        <v>0.12</v>
      </c>
      <c r="S38">
        <f t="shared" si="1"/>
        <v>-0.10290000000000001</v>
      </c>
      <c r="T38">
        <f t="shared" si="2"/>
        <v>1.7999999999999999E-2</v>
      </c>
      <c r="U38">
        <f t="shared" si="3"/>
        <v>-0.3654</v>
      </c>
      <c r="V38" t="str">
        <f t="shared" si="4"/>
        <v>NaN</v>
      </c>
      <c r="W38" t="e">
        <f t="shared" si="5"/>
        <v>#N/A</v>
      </c>
      <c r="X38">
        <f t="shared" si="6"/>
        <v>-0.39960000000000001</v>
      </c>
    </row>
    <row r="39" spans="2:24" x14ac:dyDescent="0.2">
      <c r="B39" s="1">
        <v>40238</v>
      </c>
      <c r="C39">
        <v>1.02</v>
      </c>
      <c r="D39" s="1">
        <v>40235</v>
      </c>
      <c r="E39">
        <v>0.14419999999999999</v>
      </c>
      <c r="F39" s="1">
        <v>40235</v>
      </c>
      <c r="G39">
        <v>6.3299999999999995E-2</v>
      </c>
      <c r="H39" s="1">
        <v>40235</v>
      </c>
      <c r="I39">
        <v>1.0341</v>
      </c>
      <c r="J39" s="1">
        <v>40235</v>
      </c>
      <c r="K39" t="s">
        <v>7</v>
      </c>
      <c r="L39" s="1">
        <v>40567</v>
      </c>
      <c r="M39">
        <v>-4.5290999999999997</v>
      </c>
      <c r="N39" s="1">
        <v>40235</v>
      </c>
      <c r="O39">
        <v>-2.9851000000000001</v>
      </c>
      <c r="Q39" s="3">
        <v>40232</v>
      </c>
      <c r="R39">
        <f t="shared" si="0"/>
        <v>-0.93</v>
      </c>
      <c r="S39">
        <f t="shared" si="1"/>
        <v>-1.2096</v>
      </c>
      <c r="T39">
        <f t="shared" si="2"/>
        <v>-1.2144999999999999</v>
      </c>
      <c r="U39">
        <f t="shared" si="3"/>
        <v>-1.0819000000000001</v>
      </c>
      <c r="V39" t="str">
        <f t="shared" si="4"/>
        <v>NaN</v>
      </c>
      <c r="W39" t="e">
        <f t="shared" si="5"/>
        <v>#N/A</v>
      </c>
      <c r="X39">
        <f t="shared" si="6"/>
        <v>7.1715</v>
      </c>
    </row>
    <row r="40" spans="2:24" x14ac:dyDescent="0.2">
      <c r="B40" s="1">
        <v>40239</v>
      </c>
      <c r="C40">
        <v>0.25</v>
      </c>
      <c r="D40" s="1">
        <v>40238</v>
      </c>
      <c r="E40">
        <v>1.0185999999999999</v>
      </c>
      <c r="F40" s="1">
        <v>40238</v>
      </c>
      <c r="G40">
        <v>1.0385</v>
      </c>
      <c r="H40" s="1">
        <v>40238</v>
      </c>
      <c r="I40">
        <v>0</v>
      </c>
      <c r="J40" s="1">
        <v>40238</v>
      </c>
      <c r="K40" t="s">
        <v>7</v>
      </c>
      <c r="L40" s="1">
        <v>40568</v>
      </c>
      <c r="M40">
        <v>-2.4607000000000001</v>
      </c>
      <c r="N40" s="1">
        <v>40238</v>
      </c>
      <c r="O40">
        <v>-1.2307999999999999</v>
      </c>
      <c r="Q40" s="3">
        <v>40233</v>
      </c>
      <c r="R40">
        <f t="shared" si="0"/>
        <v>0.57999999999999996</v>
      </c>
      <c r="S40">
        <f t="shared" si="1"/>
        <v>0.99109999999999998</v>
      </c>
      <c r="T40">
        <f t="shared" si="2"/>
        <v>0.91979999999999995</v>
      </c>
      <c r="U40">
        <f t="shared" si="3"/>
        <v>-0.49120000000000003</v>
      </c>
      <c r="V40" t="str">
        <f t="shared" si="4"/>
        <v>NaN</v>
      </c>
      <c r="W40" t="e">
        <f t="shared" si="5"/>
        <v>#N/A</v>
      </c>
      <c r="X40">
        <f t="shared" si="6"/>
        <v>-5.1474000000000002</v>
      </c>
    </row>
    <row r="41" spans="2:24" x14ac:dyDescent="0.2">
      <c r="B41" s="1">
        <v>40240</v>
      </c>
      <c r="C41">
        <v>0.11</v>
      </c>
      <c r="D41" s="1">
        <v>40239</v>
      </c>
      <c r="E41">
        <v>0.2329</v>
      </c>
      <c r="F41" s="1">
        <v>40239</v>
      </c>
      <c r="G41">
        <v>0.27710000000000001</v>
      </c>
      <c r="H41" s="1">
        <v>40239</v>
      </c>
      <c r="I41">
        <v>1.4530000000000001</v>
      </c>
      <c r="J41" s="1">
        <v>40239</v>
      </c>
      <c r="K41" t="s">
        <v>7</v>
      </c>
      <c r="L41" s="1">
        <v>40569</v>
      </c>
      <c r="M41">
        <v>-6.0454999999999997</v>
      </c>
      <c r="N41" s="1">
        <v>40239</v>
      </c>
      <c r="O41">
        <v>-1.0384</v>
      </c>
      <c r="Q41" s="3">
        <v>40234</v>
      </c>
      <c r="R41">
        <f t="shared" si="0"/>
        <v>-0.12</v>
      </c>
      <c r="S41">
        <f t="shared" si="1"/>
        <v>-0.18310000000000001</v>
      </c>
      <c r="T41">
        <f t="shared" si="2"/>
        <v>-0.13539999999999999</v>
      </c>
      <c r="U41">
        <f t="shared" si="3"/>
        <v>0.88490000000000002</v>
      </c>
      <c r="V41" t="str">
        <f t="shared" si="4"/>
        <v>NaN</v>
      </c>
      <c r="W41" t="e">
        <f t="shared" si="5"/>
        <v>#N/A</v>
      </c>
      <c r="X41">
        <f t="shared" si="6"/>
        <v>-0.8387</v>
      </c>
    </row>
    <row r="42" spans="2:24" x14ac:dyDescent="0.2">
      <c r="B42" s="1">
        <v>40241</v>
      </c>
      <c r="C42">
        <v>0.33</v>
      </c>
      <c r="D42" s="1">
        <v>40240</v>
      </c>
      <c r="E42">
        <v>5.8000000000000003E-2</v>
      </c>
      <c r="F42" s="1">
        <v>40240</v>
      </c>
      <c r="G42">
        <v>8.9099999999999999E-2</v>
      </c>
      <c r="H42" s="1">
        <v>40240</v>
      </c>
      <c r="I42">
        <v>0.54949999999999999</v>
      </c>
      <c r="J42" s="1">
        <v>40240</v>
      </c>
      <c r="K42" t="s">
        <v>7</v>
      </c>
      <c r="L42" s="1">
        <v>40570</v>
      </c>
      <c r="M42">
        <v>-4.2089999999999996</v>
      </c>
      <c r="N42" s="1">
        <v>40240</v>
      </c>
      <c r="O42">
        <v>-1.2067000000000001</v>
      </c>
      <c r="Q42" s="3">
        <v>40235</v>
      </c>
      <c r="R42">
        <f t="shared" si="0"/>
        <v>0.1</v>
      </c>
      <c r="S42">
        <f t="shared" si="1"/>
        <v>0.14419999999999999</v>
      </c>
      <c r="T42">
        <f t="shared" si="2"/>
        <v>6.3299999999999995E-2</v>
      </c>
      <c r="U42">
        <f t="shared" si="3"/>
        <v>1.0341</v>
      </c>
      <c r="V42" t="str">
        <f t="shared" si="4"/>
        <v>NaN</v>
      </c>
      <c r="W42" t="e">
        <f t="shared" si="5"/>
        <v>#N/A</v>
      </c>
      <c r="X42">
        <f t="shared" si="6"/>
        <v>-2.9851000000000001</v>
      </c>
    </row>
    <row r="43" spans="2:24" x14ac:dyDescent="0.2">
      <c r="B43" s="1">
        <v>40242</v>
      </c>
      <c r="C43">
        <v>1.27</v>
      </c>
      <c r="D43" s="1">
        <v>40241</v>
      </c>
      <c r="E43">
        <v>0.37630000000000002</v>
      </c>
      <c r="F43" s="1">
        <v>40241</v>
      </c>
      <c r="G43">
        <v>0.30370000000000003</v>
      </c>
      <c r="H43" s="1">
        <v>40241</v>
      </c>
      <c r="I43">
        <v>-0.7167</v>
      </c>
      <c r="J43" s="1">
        <v>40241</v>
      </c>
      <c r="K43" t="s">
        <v>7</v>
      </c>
      <c r="L43" s="1">
        <v>40571</v>
      </c>
      <c r="M43">
        <v>16.439399999999999</v>
      </c>
      <c r="N43" s="1">
        <v>40241</v>
      </c>
      <c r="O43">
        <v>-0.58420000000000005</v>
      </c>
      <c r="Q43" s="3">
        <v>40238</v>
      </c>
      <c r="R43">
        <f t="shared" si="0"/>
        <v>1.02</v>
      </c>
      <c r="S43">
        <f t="shared" si="1"/>
        <v>1.0185999999999999</v>
      </c>
      <c r="T43">
        <f t="shared" si="2"/>
        <v>1.0385</v>
      </c>
      <c r="U43">
        <f t="shared" si="3"/>
        <v>0</v>
      </c>
      <c r="V43" t="str">
        <f t="shared" si="4"/>
        <v>NaN</v>
      </c>
      <c r="W43" t="e">
        <f t="shared" si="5"/>
        <v>#N/A</v>
      </c>
      <c r="X43">
        <f t="shared" si="6"/>
        <v>-1.2307999999999999</v>
      </c>
    </row>
    <row r="44" spans="2:24" x14ac:dyDescent="0.2">
      <c r="B44" s="1">
        <v>40245</v>
      </c>
      <c r="C44">
        <v>0.05</v>
      </c>
      <c r="D44" s="1">
        <v>40242</v>
      </c>
      <c r="E44">
        <v>1.4039999999999999</v>
      </c>
      <c r="F44" s="1">
        <v>40242</v>
      </c>
      <c r="G44">
        <v>1.4283999999999999</v>
      </c>
      <c r="H44" s="1">
        <v>40242</v>
      </c>
      <c r="I44">
        <v>-1.7999999999999999E-2</v>
      </c>
      <c r="J44" s="1">
        <v>40242</v>
      </c>
      <c r="K44" t="s">
        <v>7</v>
      </c>
      <c r="L44" s="1">
        <v>40574</v>
      </c>
      <c r="M44">
        <v>-1.0189999999999999</v>
      </c>
      <c r="N44" s="1">
        <v>40242</v>
      </c>
      <c r="O44">
        <v>-6.9443999999999999</v>
      </c>
      <c r="Q44" s="3">
        <v>40239</v>
      </c>
      <c r="R44">
        <f t="shared" si="0"/>
        <v>0.25</v>
      </c>
      <c r="S44">
        <f t="shared" si="1"/>
        <v>0.2329</v>
      </c>
      <c r="T44">
        <f t="shared" si="2"/>
        <v>0.27710000000000001</v>
      </c>
      <c r="U44">
        <f t="shared" si="3"/>
        <v>1.4530000000000001</v>
      </c>
      <c r="V44" t="str">
        <f t="shared" si="4"/>
        <v>NaN</v>
      </c>
      <c r="W44" t="e">
        <f t="shared" si="5"/>
        <v>#N/A</v>
      </c>
      <c r="X44">
        <f t="shared" si="6"/>
        <v>-1.0384</v>
      </c>
    </row>
    <row r="45" spans="2:24" x14ac:dyDescent="0.2">
      <c r="B45" s="1">
        <v>40246</v>
      </c>
      <c r="C45">
        <v>0.3</v>
      </c>
      <c r="D45" s="1">
        <v>40245</v>
      </c>
      <c r="E45">
        <v>4.0000000000000002E-4</v>
      </c>
      <c r="F45" s="1">
        <v>40245</v>
      </c>
      <c r="G45">
        <v>1.7500000000000002E-2</v>
      </c>
      <c r="H45" s="1">
        <v>40245</v>
      </c>
      <c r="I45">
        <v>-0.83930000000000005</v>
      </c>
      <c r="J45" s="1">
        <v>40245</v>
      </c>
      <c r="K45" t="s">
        <v>7</v>
      </c>
      <c r="L45" s="1">
        <v>40575</v>
      </c>
      <c r="M45">
        <v>-9.1807999999999996</v>
      </c>
      <c r="N45" s="1">
        <v>40245</v>
      </c>
      <c r="O45">
        <v>2.1240000000000001</v>
      </c>
      <c r="Q45" s="3">
        <v>40240</v>
      </c>
      <c r="R45">
        <f t="shared" si="0"/>
        <v>0.11</v>
      </c>
      <c r="S45">
        <f t="shared" si="1"/>
        <v>5.8000000000000003E-2</v>
      </c>
      <c r="T45">
        <f t="shared" si="2"/>
        <v>8.9099999999999999E-2</v>
      </c>
      <c r="U45">
        <f t="shared" si="3"/>
        <v>0.54949999999999999</v>
      </c>
      <c r="V45" t="str">
        <f t="shared" si="4"/>
        <v>NaN</v>
      </c>
      <c r="W45" t="e">
        <f t="shared" si="5"/>
        <v>#N/A</v>
      </c>
      <c r="X45">
        <f t="shared" si="6"/>
        <v>-1.2067000000000001</v>
      </c>
    </row>
    <row r="46" spans="2:24" x14ac:dyDescent="0.2">
      <c r="B46" s="1">
        <v>40247</v>
      </c>
      <c r="C46">
        <v>0.46</v>
      </c>
      <c r="D46" s="1">
        <v>40246</v>
      </c>
      <c r="E46">
        <v>0.17599999999999999</v>
      </c>
      <c r="F46" s="1">
        <v>40246</v>
      </c>
      <c r="G46">
        <v>0.1663</v>
      </c>
      <c r="H46" s="1">
        <v>40246</v>
      </c>
      <c r="I46">
        <v>-0.1474</v>
      </c>
      <c r="J46" s="1">
        <v>40246</v>
      </c>
      <c r="K46" t="s">
        <v>7</v>
      </c>
      <c r="L46" s="1">
        <v>40576</v>
      </c>
      <c r="M46">
        <v>-0.57899999999999996</v>
      </c>
      <c r="N46" s="1">
        <v>40246</v>
      </c>
      <c r="O46">
        <v>0.73070000000000002</v>
      </c>
      <c r="Q46" s="3">
        <v>40241</v>
      </c>
      <c r="R46">
        <f t="shared" si="0"/>
        <v>0.33</v>
      </c>
      <c r="S46">
        <f t="shared" si="1"/>
        <v>0.37630000000000002</v>
      </c>
      <c r="T46">
        <f t="shared" si="2"/>
        <v>0.30370000000000003</v>
      </c>
      <c r="U46">
        <f t="shared" si="3"/>
        <v>-0.7167</v>
      </c>
      <c r="V46" t="str">
        <f t="shared" si="4"/>
        <v>NaN</v>
      </c>
      <c r="W46" t="e">
        <f t="shared" si="5"/>
        <v>#N/A</v>
      </c>
      <c r="X46">
        <f t="shared" si="6"/>
        <v>-0.58420000000000005</v>
      </c>
    </row>
    <row r="47" spans="2:24" x14ac:dyDescent="0.2">
      <c r="B47" s="1">
        <v>40248</v>
      </c>
      <c r="C47">
        <v>0.43</v>
      </c>
      <c r="D47" s="1">
        <v>40247</v>
      </c>
      <c r="E47">
        <v>0.46550000000000002</v>
      </c>
      <c r="F47" s="1">
        <v>40247</v>
      </c>
      <c r="G47">
        <v>0.4456</v>
      </c>
      <c r="H47" s="1">
        <v>40247</v>
      </c>
      <c r="I47">
        <v>-1.1375</v>
      </c>
      <c r="J47" s="1">
        <v>40247</v>
      </c>
      <c r="K47" t="s">
        <v>7</v>
      </c>
      <c r="L47" s="1">
        <v>40577</v>
      </c>
      <c r="M47">
        <v>-2.9361999999999999</v>
      </c>
      <c r="N47" s="1">
        <v>40247</v>
      </c>
      <c r="O47">
        <v>3.6272000000000002</v>
      </c>
      <c r="Q47" s="3">
        <v>40242</v>
      </c>
      <c r="R47">
        <f t="shared" si="0"/>
        <v>1.27</v>
      </c>
      <c r="S47">
        <f t="shared" si="1"/>
        <v>1.4039999999999999</v>
      </c>
      <c r="T47">
        <f t="shared" si="2"/>
        <v>1.4283999999999999</v>
      </c>
      <c r="U47">
        <f t="shared" si="3"/>
        <v>-1.7999999999999999E-2</v>
      </c>
      <c r="V47" t="str">
        <f t="shared" si="4"/>
        <v>NaN</v>
      </c>
      <c r="W47" t="e">
        <f t="shared" si="5"/>
        <v>#N/A</v>
      </c>
      <c r="X47">
        <f t="shared" si="6"/>
        <v>-6.9443999999999999</v>
      </c>
    </row>
    <row r="48" spans="2:24" x14ac:dyDescent="0.2">
      <c r="B48" s="1">
        <v>40249</v>
      </c>
      <c r="C48">
        <v>0.06</v>
      </c>
      <c r="D48" s="1">
        <v>40248</v>
      </c>
      <c r="E48">
        <v>0.43790000000000001</v>
      </c>
      <c r="F48" s="1">
        <v>40248</v>
      </c>
      <c r="G48">
        <v>0.41749999999999998</v>
      </c>
      <c r="H48" s="1">
        <v>40248</v>
      </c>
      <c r="I48">
        <v>0.1198</v>
      </c>
      <c r="J48" s="1">
        <v>40248</v>
      </c>
      <c r="K48" t="s">
        <v>7</v>
      </c>
      <c r="L48" s="1">
        <v>40578</v>
      </c>
      <c r="M48">
        <v>-4.6746999999999996</v>
      </c>
      <c r="N48" s="1">
        <v>40248</v>
      </c>
      <c r="O48">
        <v>-2.7464</v>
      </c>
      <c r="Q48" s="3">
        <v>40245</v>
      </c>
      <c r="R48">
        <f t="shared" si="0"/>
        <v>0.05</v>
      </c>
      <c r="S48">
        <f t="shared" si="1"/>
        <v>4.0000000000000002E-4</v>
      </c>
      <c r="T48">
        <f t="shared" si="2"/>
        <v>1.7500000000000002E-2</v>
      </c>
      <c r="U48">
        <f t="shared" si="3"/>
        <v>-0.83930000000000005</v>
      </c>
      <c r="V48" t="str">
        <f t="shared" si="4"/>
        <v>NaN</v>
      </c>
      <c r="W48" t="e">
        <f t="shared" si="5"/>
        <v>#N/A</v>
      </c>
      <c r="X48">
        <f t="shared" si="6"/>
        <v>2.1240000000000001</v>
      </c>
    </row>
    <row r="49" spans="2:24" x14ac:dyDescent="0.2">
      <c r="B49" s="1">
        <v>40252</v>
      </c>
      <c r="C49">
        <v>-0.09</v>
      </c>
      <c r="D49" s="1">
        <v>40249</v>
      </c>
      <c r="E49">
        <v>-2.0799999999999999E-2</v>
      </c>
      <c r="F49" s="1">
        <v>40249</v>
      </c>
      <c r="G49">
        <v>8.6999999999999994E-3</v>
      </c>
      <c r="H49" s="1">
        <v>40249</v>
      </c>
      <c r="I49">
        <v>-0.59850000000000003</v>
      </c>
      <c r="J49" s="1">
        <v>40249</v>
      </c>
      <c r="K49" t="s">
        <v>7</v>
      </c>
      <c r="L49" s="1">
        <v>40581</v>
      </c>
      <c r="M49">
        <v>-3.1212</v>
      </c>
      <c r="N49" s="1">
        <v>40249</v>
      </c>
      <c r="O49">
        <v>-2.6577999999999999</v>
      </c>
      <c r="Q49" s="3">
        <v>40246</v>
      </c>
      <c r="R49">
        <f t="shared" si="0"/>
        <v>0.3</v>
      </c>
      <c r="S49">
        <f t="shared" si="1"/>
        <v>0.17599999999999999</v>
      </c>
      <c r="T49">
        <f t="shared" si="2"/>
        <v>0.1663</v>
      </c>
      <c r="U49">
        <f t="shared" si="3"/>
        <v>-0.1474</v>
      </c>
      <c r="V49" t="str">
        <f t="shared" si="4"/>
        <v>NaN</v>
      </c>
      <c r="W49" t="e">
        <f t="shared" si="5"/>
        <v>#N/A</v>
      </c>
      <c r="X49">
        <f t="shared" si="6"/>
        <v>0.73070000000000002</v>
      </c>
    </row>
    <row r="50" spans="2:24" x14ac:dyDescent="0.2">
      <c r="B50" s="1">
        <v>40253</v>
      </c>
      <c r="C50">
        <v>0.8</v>
      </c>
      <c r="D50" s="1">
        <v>40252</v>
      </c>
      <c r="E50">
        <v>4.7300000000000002E-2</v>
      </c>
      <c r="F50" s="1">
        <v>40252</v>
      </c>
      <c r="G50">
        <v>2.5999999999999999E-2</v>
      </c>
      <c r="H50" s="1">
        <v>40252</v>
      </c>
      <c r="I50">
        <v>0.37980000000000003</v>
      </c>
      <c r="J50" s="1">
        <v>40252</v>
      </c>
      <c r="K50" t="s">
        <v>7</v>
      </c>
      <c r="L50" s="1">
        <v>40582</v>
      </c>
      <c r="M50">
        <v>-2.68</v>
      </c>
      <c r="N50" s="1">
        <v>40252</v>
      </c>
      <c r="O50">
        <v>2.3891</v>
      </c>
      <c r="Q50" s="3">
        <v>40247</v>
      </c>
      <c r="R50">
        <f t="shared" si="0"/>
        <v>0.46</v>
      </c>
      <c r="S50">
        <f t="shared" si="1"/>
        <v>0.46550000000000002</v>
      </c>
      <c r="T50">
        <f t="shared" si="2"/>
        <v>0.4456</v>
      </c>
      <c r="U50">
        <f t="shared" si="3"/>
        <v>-1.1375</v>
      </c>
      <c r="V50" t="str">
        <f t="shared" si="4"/>
        <v>NaN</v>
      </c>
      <c r="W50" t="e">
        <f t="shared" si="5"/>
        <v>#N/A</v>
      </c>
      <c r="X50">
        <f t="shared" si="6"/>
        <v>3.6272000000000002</v>
      </c>
    </row>
    <row r="51" spans="2:24" x14ac:dyDescent="0.2">
      <c r="B51" s="1">
        <v>40254</v>
      </c>
      <c r="C51">
        <v>0.53</v>
      </c>
      <c r="D51" s="1">
        <v>40253</v>
      </c>
      <c r="E51">
        <v>0.7792</v>
      </c>
      <c r="F51" s="1">
        <v>40253</v>
      </c>
      <c r="G51">
        <v>0.79659999999999997</v>
      </c>
      <c r="H51" s="1">
        <v>40253</v>
      </c>
      <c r="I51">
        <v>1.8826000000000001</v>
      </c>
      <c r="J51" s="1">
        <v>40253</v>
      </c>
      <c r="K51" t="s">
        <v>7</v>
      </c>
      <c r="L51" s="1">
        <v>40583</v>
      </c>
      <c r="M51">
        <v>0.86229999999999996</v>
      </c>
      <c r="N51" s="1">
        <v>40253</v>
      </c>
      <c r="O51">
        <v>-1.7222</v>
      </c>
      <c r="Q51" s="3">
        <v>40248</v>
      </c>
      <c r="R51">
        <f t="shared" si="0"/>
        <v>0.43</v>
      </c>
      <c r="S51">
        <f t="shared" si="1"/>
        <v>0.43790000000000001</v>
      </c>
      <c r="T51">
        <f t="shared" si="2"/>
        <v>0.41749999999999998</v>
      </c>
      <c r="U51">
        <f t="shared" si="3"/>
        <v>0.1198</v>
      </c>
      <c r="V51" t="str">
        <f t="shared" si="4"/>
        <v>NaN</v>
      </c>
      <c r="W51" t="e">
        <f t="shared" si="5"/>
        <v>#N/A</v>
      </c>
      <c r="X51">
        <f t="shared" si="6"/>
        <v>-2.7464</v>
      </c>
    </row>
    <row r="52" spans="2:24" x14ac:dyDescent="0.2">
      <c r="B52" s="1">
        <v>40255</v>
      </c>
      <c r="C52">
        <v>0.03</v>
      </c>
      <c r="D52" s="1">
        <v>40254</v>
      </c>
      <c r="E52">
        <v>0.58340000000000003</v>
      </c>
      <c r="F52" s="1">
        <v>40254</v>
      </c>
      <c r="G52">
        <v>0.5927</v>
      </c>
      <c r="H52" s="1">
        <v>40254</v>
      </c>
      <c r="I52">
        <v>-0.73370000000000002</v>
      </c>
      <c r="J52" s="1">
        <v>40254</v>
      </c>
      <c r="K52" t="s">
        <v>7</v>
      </c>
      <c r="L52" s="1">
        <v>40584</v>
      </c>
      <c r="M52">
        <v>-0.27579999999999999</v>
      </c>
      <c r="N52" s="1">
        <v>40254</v>
      </c>
      <c r="O52">
        <v>-4.4093</v>
      </c>
      <c r="Q52" s="3">
        <v>40249</v>
      </c>
      <c r="R52">
        <f t="shared" si="0"/>
        <v>0.06</v>
      </c>
      <c r="S52">
        <f t="shared" si="1"/>
        <v>-2.0799999999999999E-2</v>
      </c>
      <c r="T52">
        <f t="shared" si="2"/>
        <v>8.6999999999999994E-3</v>
      </c>
      <c r="U52">
        <f t="shared" si="3"/>
        <v>-0.59850000000000003</v>
      </c>
      <c r="V52" t="str">
        <f t="shared" si="4"/>
        <v>NaN</v>
      </c>
      <c r="W52" t="e">
        <f t="shared" si="5"/>
        <v>#N/A</v>
      </c>
      <c r="X52">
        <f t="shared" si="6"/>
        <v>-2.6577999999999999</v>
      </c>
    </row>
    <row r="53" spans="2:24" x14ac:dyDescent="0.2">
      <c r="B53" s="1">
        <v>40256</v>
      </c>
      <c r="C53">
        <v>-0.84</v>
      </c>
      <c r="D53" s="1">
        <v>40255</v>
      </c>
      <c r="E53">
        <v>-3.0700000000000002E-2</v>
      </c>
      <c r="F53" s="1">
        <v>40255</v>
      </c>
      <c r="G53">
        <v>-5.3400000000000003E-2</v>
      </c>
      <c r="H53" s="1">
        <v>40255</v>
      </c>
      <c r="I53">
        <v>0.68440000000000001</v>
      </c>
      <c r="J53" s="1">
        <v>40255</v>
      </c>
      <c r="K53" t="s">
        <v>7</v>
      </c>
      <c r="L53" s="1">
        <v>40585</v>
      </c>
      <c r="M53">
        <v>-3.4817</v>
      </c>
      <c r="N53" s="1">
        <v>40255</v>
      </c>
      <c r="O53">
        <v>-1.7149999999999999</v>
      </c>
      <c r="Q53" s="3">
        <v>40252</v>
      </c>
      <c r="R53">
        <f t="shared" si="0"/>
        <v>-0.09</v>
      </c>
      <c r="S53">
        <f t="shared" si="1"/>
        <v>4.7300000000000002E-2</v>
      </c>
      <c r="T53">
        <f t="shared" si="2"/>
        <v>2.5999999999999999E-2</v>
      </c>
      <c r="U53">
        <f t="shared" si="3"/>
        <v>0.37980000000000003</v>
      </c>
      <c r="V53" t="str">
        <f t="shared" si="4"/>
        <v>NaN</v>
      </c>
      <c r="W53" t="e">
        <f t="shared" si="5"/>
        <v>#N/A</v>
      </c>
      <c r="X53">
        <f t="shared" si="6"/>
        <v>2.3891</v>
      </c>
    </row>
    <row r="54" spans="2:24" x14ac:dyDescent="0.2">
      <c r="B54" s="1">
        <v>40259</v>
      </c>
      <c r="C54">
        <v>0.49</v>
      </c>
      <c r="D54" s="1">
        <v>40256</v>
      </c>
      <c r="E54">
        <v>-0.50919999999999999</v>
      </c>
      <c r="F54" s="1">
        <v>40256</v>
      </c>
      <c r="G54">
        <v>-0.50170000000000003</v>
      </c>
      <c r="H54" s="1">
        <v>40256</v>
      </c>
      <c r="I54">
        <v>-1.867</v>
      </c>
      <c r="J54" s="1">
        <v>40256</v>
      </c>
      <c r="K54" t="s">
        <v>7</v>
      </c>
      <c r="L54" s="1">
        <v>40588</v>
      </c>
      <c r="M54">
        <v>-1.7621</v>
      </c>
      <c r="N54" s="1">
        <v>40256</v>
      </c>
      <c r="O54">
        <v>2.1059000000000001</v>
      </c>
      <c r="Q54" s="3">
        <v>40253</v>
      </c>
      <c r="R54">
        <f t="shared" si="0"/>
        <v>0.8</v>
      </c>
      <c r="S54">
        <f t="shared" si="1"/>
        <v>0.7792</v>
      </c>
      <c r="T54">
        <f t="shared" si="2"/>
        <v>0.79659999999999997</v>
      </c>
      <c r="U54">
        <f t="shared" si="3"/>
        <v>1.8826000000000001</v>
      </c>
      <c r="V54" t="str">
        <f t="shared" si="4"/>
        <v>NaN</v>
      </c>
      <c r="W54" t="e">
        <f t="shared" si="5"/>
        <v>#N/A</v>
      </c>
      <c r="X54">
        <f t="shared" si="6"/>
        <v>-1.7222</v>
      </c>
    </row>
    <row r="55" spans="2:24" x14ac:dyDescent="0.2">
      <c r="B55" s="1">
        <v>40260</v>
      </c>
      <c r="C55">
        <v>0.65</v>
      </c>
      <c r="D55" s="1">
        <v>40259</v>
      </c>
      <c r="E55">
        <v>0.51219999999999999</v>
      </c>
      <c r="F55" s="1">
        <v>40259</v>
      </c>
      <c r="G55">
        <v>0.53680000000000005</v>
      </c>
      <c r="H55" s="1">
        <v>40259</v>
      </c>
      <c r="I55">
        <v>-0.48949999999999999</v>
      </c>
      <c r="J55" s="1">
        <v>40259</v>
      </c>
      <c r="K55" t="s">
        <v>7</v>
      </c>
      <c r="L55" s="1">
        <v>40589</v>
      </c>
      <c r="M55">
        <v>2.5491000000000001</v>
      </c>
      <c r="N55" s="1">
        <v>40259</v>
      </c>
      <c r="O55">
        <v>-0.58930000000000005</v>
      </c>
      <c r="Q55" s="3">
        <v>40254</v>
      </c>
      <c r="R55">
        <f t="shared" si="0"/>
        <v>0.53</v>
      </c>
      <c r="S55">
        <f t="shared" si="1"/>
        <v>0.58340000000000003</v>
      </c>
      <c r="T55">
        <f t="shared" si="2"/>
        <v>0.5927</v>
      </c>
      <c r="U55">
        <f t="shared" si="3"/>
        <v>-0.73370000000000002</v>
      </c>
      <c r="V55" t="str">
        <f t="shared" si="4"/>
        <v>NaN</v>
      </c>
      <c r="W55" t="e">
        <f t="shared" si="5"/>
        <v>#N/A</v>
      </c>
      <c r="X55">
        <f t="shared" si="6"/>
        <v>-4.4093</v>
      </c>
    </row>
    <row r="56" spans="2:24" x14ac:dyDescent="0.2">
      <c r="B56" s="1">
        <v>40261</v>
      </c>
      <c r="C56">
        <v>-0.43</v>
      </c>
      <c r="D56" s="1">
        <v>40260</v>
      </c>
      <c r="E56">
        <v>0.72889999999999999</v>
      </c>
      <c r="F56" s="1">
        <v>40260</v>
      </c>
      <c r="G56">
        <v>0.70120000000000005</v>
      </c>
      <c r="H56" s="1">
        <v>40260</v>
      </c>
      <c r="I56">
        <v>0.52900000000000003</v>
      </c>
      <c r="J56" s="1">
        <v>40260</v>
      </c>
      <c r="K56" t="s">
        <v>7</v>
      </c>
      <c r="L56" s="1">
        <v>40590</v>
      </c>
      <c r="M56">
        <v>2.1046999999999998</v>
      </c>
      <c r="N56" s="1">
        <v>40260</v>
      </c>
      <c r="O56">
        <v>-3.0823999999999998</v>
      </c>
      <c r="Q56" s="3">
        <v>40255</v>
      </c>
      <c r="R56">
        <f t="shared" si="0"/>
        <v>0.03</v>
      </c>
      <c r="S56">
        <f t="shared" si="1"/>
        <v>-3.0700000000000002E-2</v>
      </c>
      <c r="T56">
        <f t="shared" si="2"/>
        <v>-5.3400000000000003E-2</v>
      </c>
      <c r="U56">
        <f t="shared" si="3"/>
        <v>0.68440000000000001</v>
      </c>
      <c r="V56" t="str">
        <f t="shared" si="4"/>
        <v>NaN</v>
      </c>
      <c r="W56" t="e">
        <f t="shared" si="5"/>
        <v>#N/A</v>
      </c>
      <c r="X56">
        <f t="shared" si="6"/>
        <v>-1.7149999999999999</v>
      </c>
    </row>
    <row r="57" spans="2:24" x14ac:dyDescent="0.2">
      <c r="B57" s="1">
        <v>40262</v>
      </c>
      <c r="C57">
        <v>-0.16</v>
      </c>
      <c r="D57" s="1">
        <v>40261</v>
      </c>
      <c r="E57">
        <v>-0.54849999999999999</v>
      </c>
      <c r="F57" s="1">
        <v>40261</v>
      </c>
      <c r="G57">
        <v>-0.48549999999999999</v>
      </c>
      <c r="H57" s="1">
        <v>40261</v>
      </c>
      <c r="I57">
        <v>-1.8648</v>
      </c>
      <c r="J57" s="1">
        <v>40261</v>
      </c>
      <c r="K57" t="s">
        <v>7</v>
      </c>
      <c r="L57" s="1">
        <v>40591</v>
      </c>
      <c r="M57">
        <v>2.6461999999999999</v>
      </c>
      <c r="N57" s="1">
        <v>40261</v>
      </c>
      <c r="O57">
        <v>7.3394000000000004</v>
      </c>
      <c r="Q57" s="3">
        <v>40256</v>
      </c>
      <c r="R57">
        <f t="shared" si="0"/>
        <v>-0.84</v>
      </c>
      <c r="S57">
        <f t="shared" si="1"/>
        <v>-0.50919999999999999</v>
      </c>
      <c r="T57">
        <f t="shared" si="2"/>
        <v>-0.50170000000000003</v>
      </c>
      <c r="U57">
        <f t="shared" si="3"/>
        <v>-1.867</v>
      </c>
      <c r="V57" t="str">
        <f t="shared" si="4"/>
        <v>NaN</v>
      </c>
      <c r="W57" t="e">
        <f t="shared" si="5"/>
        <v>#N/A</v>
      </c>
      <c r="X57">
        <f t="shared" si="6"/>
        <v>2.1059000000000001</v>
      </c>
    </row>
    <row r="58" spans="2:24" x14ac:dyDescent="0.2">
      <c r="B58" s="1">
        <v>40263</v>
      </c>
      <c r="C58">
        <v>7.0000000000000007E-2</v>
      </c>
      <c r="D58" s="1">
        <v>40262</v>
      </c>
      <c r="E58">
        <v>-0.1704</v>
      </c>
      <c r="F58" s="1">
        <v>40262</v>
      </c>
      <c r="G58">
        <v>-0.16259999999999999</v>
      </c>
      <c r="H58" s="1">
        <v>40262</v>
      </c>
      <c r="I58">
        <v>0.4516</v>
      </c>
      <c r="J58" s="1">
        <v>40262</v>
      </c>
      <c r="K58" t="s">
        <v>7</v>
      </c>
      <c r="L58" s="1">
        <v>40592</v>
      </c>
      <c r="M58">
        <v>1.8182</v>
      </c>
      <c r="N58" s="1">
        <v>40262</v>
      </c>
      <c r="O58">
        <v>4.8433000000000002</v>
      </c>
      <c r="Q58" s="3">
        <v>40259</v>
      </c>
      <c r="R58">
        <f t="shared" si="0"/>
        <v>0.49</v>
      </c>
      <c r="S58">
        <f t="shared" si="1"/>
        <v>0.51219999999999999</v>
      </c>
      <c r="T58">
        <f t="shared" si="2"/>
        <v>0.53680000000000005</v>
      </c>
      <c r="U58">
        <f t="shared" si="3"/>
        <v>-0.48949999999999999</v>
      </c>
      <c r="V58" t="str">
        <f t="shared" si="4"/>
        <v>NaN</v>
      </c>
      <c r="W58" t="e">
        <f t="shared" si="5"/>
        <v>#N/A</v>
      </c>
      <c r="X58">
        <f t="shared" si="6"/>
        <v>-0.58930000000000005</v>
      </c>
    </row>
    <row r="59" spans="2:24" x14ac:dyDescent="0.2">
      <c r="B59" s="1">
        <v>40266</v>
      </c>
      <c r="C59">
        <v>0.46</v>
      </c>
      <c r="D59" s="1">
        <v>40263</v>
      </c>
      <c r="E59">
        <v>7.4300000000000005E-2</v>
      </c>
      <c r="F59" s="1">
        <v>40263</v>
      </c>
      <c r="G59">
        <v>-5.8299999999999998E-2</v>
      </c>
      <c r="H59" s="1">
        <v>40263</v>
      </c>
      <c r="I59">
        <v>1.6951000000000001</v>
      </c>
      <c r="J59" s="1">
        <v>40263</v>
      </c>
      <c r="K59" t="s">
        <v>7</v>
      </c>
      <c r="L59" s="1">
        <v>40596</v>
      </c>
      <c r="M59">
        <v>24.360299999999999</v>
      </c>
      <c r="N59" s="1">
        <v>40263</v>
      </c>
      <c r="O59">
        <v>-3.4239000000000002</v>
      </c>
      <c r="Q59" s="3">
        <v>40260</v>
      </c>
      <c r="R59">
        <f t="shared" si="0"/>
        <v>0.65</v>
      </c>
      <c r="S59">
        <f t="shared" si="1"/>
        <v>0.72889999999999999</v>
      </c>
      <c r="T59">
        <f t="shared" si="2"/>
        <v>0.70120000000000005</v>
      </c>
      <c r="U59">
        <f t="shared" si="3"/>
        <v>0.52900000000000003</v>
      </c>
      <c r="V59" t="str">
        <f t="shared" si="4"/>
        <v>NaN</v>
      </c>
      <c r="W59" t="e">
        <f t="shared" si="5"/>
        <v>#N/A</v>
      </c>
      <c r="X59">
        <f t="shared" si="6"/>
        <v>-3.0823999999999998</v>
      </c>
    </row>
    <row r="60" spans="2:24" x14ac:dyDescent="0.2">
      <c r="B60" s="1">
        <v>40267</v>
      </c>
      <c r="C60">
        <v>0.05</v>
      </c>
      <c r="D60" s="1">
        <v>40266</v>
      </c>
      <c r="E60">
        <v>0.58650000000000002</v>
      </c>
      <c r="F60" s="1">
        <v>40266</v>
      </c>
      <c r="G60">
        <v>0.63300000000000001</v>
      </c>
      <c r="H60" s="1">
        <v>40266</v>
      </c>
      <c r="I60">
        <v>0.14729999999999999</v>
      </c>
      <c r="J60" s="1">
        <v>40266</v>
      </c>
      <c r="K60" t="s">
        <v>7</v>
      </c>
      <c r="L60" s="1">
        <v>40597</v>
      </c>
      <c r="M60">
        <v>8.7866999999999997</v>
      </c>
      <c r="N60" s="1">
        <v>40266</v>
      </c>
      <c r="O60">
        <v>-1.0128999999999999</v>
      </c>
      <c r="Q60" s="3">
        <v>40261</v>
      </c>
      <c r="R60">
        <f t="shared" si="0"/>
        <v>-0.43</v>
      </c>
      <c r="S60">
        <f t="shared" si="1"/>
        <v>-0.54849999999999999</v>
      </c>
      <c r="T60">
        <f t="shared" si="2"/>
        <v>-0.48549999999999999</v>
      </c>
      <c r="U60">
        <f t="shared" si="3"/>
        <v>-1.8648</v>
      </c>
      <c r="V60" t="str">
        <f t="shared" si="4"/>
        <v>NaN</v>
      </c>
      <c r="W60" t="e">
        <f t="shared" si="5"/>
        <v>#N/A</v>
      </c>
      <c r="X60">
        <f t="shared" si="6"/>
        <v>7.3394000000000004</v>
      </c>
    </row>
    <row r="61" spans="2:24" x14ac:dyDescent="0.2">
      <c r="B61" s="1">
        <v>40268</v>
      </c>
      <c r="C61">
        <v>-0.36</v>
      </c>
      <c r="D61" s="1">
        <v>40267</v>
      </c>
      <c r="E61">
        <v>1.5800000000000002E-2</v>
      </c>
      <c r="F61" s="1">
        <v>40267</v>
      </c>
      <c r="G61">
        <v>6.8199999999999997E-2</v>
      </c>
      <c r="H61" s="1">
        <v>40267</v>
      </c>
      <c r="I61">
        <v>-0.71719999999999995</v>
      </c>
      <c r="J61" s="1">
        <v>40267</v>
      </c>
      <c r="K61" t="s">
        <v>7</v>
      </c>
      <c r="L61" s="1">
        <v>40598</v>
      </c>
      <c r="M61">
        <v>-1.9306999999999999</v>
      </c>
      <c r="N61" s="1">
        <v>40267</v>
      </c>
      <c r="O61">
        <v>-2.6151</v>
      </c>
      <c r="Q61" s="3">
        <v>40262</v>
      </c>
      <c r="R61">
        <f t="shared" si="0"/>
        <v>-0.16</v>
      </c>
      <c r="S61">
        <f t="shared" si="1"/>
        <v>-0.1704</v>
      </c>
      <c r="T61">
        <f t="shared" si="2"/>
        <v>-0.16259999999999999</v>
      </c>
      <c r="U61">
        <f t="shared" si="3"/>
        <v>0.4516</v>
      </c>
      <c r="V61" t="str">
        <f t="shared" si="4"/>
        <v>NaN</v>
      </c>
      <c r="W61" t="e">
        <f t="shared" si="5"/>
        <v>#N/A</v>
      </c>
      <c r="X61">
        <f t="shared" si="6"/>
        <v>4.8433000000000002</v>
      </c>
    </row>
    <row r="62" spans="2:24" x14ac:dyDescent="0.2">
      <c r="B62" s="1">
        <v>40269</v>
      </c>
      <c r="C62">
        <v>0.73</v>
      </c>
      <c r="D62" s="1">
        <v>40268</v>
      </c>
      <c r="E62">
        <v>-0.32619999999999999</v>
      </c>
      <c r="F62" s="1">
        <v>40268</v>
      </c>
      <c r="G62">
        <v>-0.3407</v>
      </c>
      <c r="H62" s="1">
        <v>40268</v>
      </c>
      <c r="I62">
        <v>0.90769999999999995</v>
      </c>
      <c r="J62" s="1">
        <v>40268</v>
      </c>
      <c r="K62" t="s">
        <v>7</v>
      </c>
      <c r="L62" s="1">
        <v>40599</v>
      </c>
      <c r="M62">
        <v>-12.8162</v>
      </c>
      <c r="N62" s="1">
        <v>40268</v>
      </c>
      <c r="O62">
        <v>2.6852999999999998</v>
      </c>
      <c r="Q62" s="3">
        <v>40263</v>
      </c>
      <c r="R62">
        <f t="shared" si="0"/>
        <v>7.0000000000000007E-2</v>
      </c>
      <c r="S62">
        <f t="shared" si="1"/>
        <v>7.4300000000000005E-2</v>
      </c>
      <c r="T62">
        <f t="shared" si="2"/>
        <v>-5.8299999999999998E-2</v>
      </c>
      <c r="U62">
        <f t="shared" si="3"/>
        <v>1.6951000000000001</v>
      </c>
      <c r="V62" t="str">
        <f t="shared" si="4"/>
        <v>NaN</v>
      </c>
      <c r="W62" t="e">
        <f t="shared" si="5"/>
        <v>#N/A</v>
      </c>
      <c r="X62">
        <f t="shared" si="6"/>
        <v>-3.4239000000000002</v>
      </c>
    </row>
    <row r="63" spans="2:24" x14ac:dyDescent="0.2">
      <c r="B63" s="1">
        <v>40273</v>
      </c>
      <c r="C63">
        <v>0.8</v>
      </c>
      <c r="D63" s="1">
        <v>40269</v>
      </c>
      <c r="E63">
        <v>0.74529999999999996</v>
      </c>
      <c r="F63" s="1">
        <v>40269</v>
      </c>
      <c r="G63">
        <v>0.68379999999999996</v>
      </c>
      <c r="H63" s="1">
        <v>40269</v>
      </c>
      <c r="I63">
        <v>1.2023999999999999</v>
      </c>
      <c r="J63" s="1">
        <v>40269</v>
      </c>
      <c r="K63" t="s">
        <v>7</v>
      </c>
      <c r="L63" s="1">
        <v>40602</v>
      </c>
      <c r="M63">
        <v>-8.4562000000000008</v>
      </c>
      <c r="N63" s="1">
        <v>40269</v>
      </c>
      <c r="O63">
        <v>-0.68220000000000003</v>
      </c>
      <c r="Q63" s="3">
        <v>40266</v>
      </c>
      <c r="R63">
        <f t="shared" si="0"/>
        <v>0.46</v>
      </c>
      <c r="S63">
        <f t="shared" si="1"/>
        <v>0.58650000000000002</v>
      </c>
      <c r="T63">
        <f t="shared" si="2"/>
        <v>0.63300000000000001</v>
      </c>
      <c r="U63">
        <f t="shared" si="3"/>
        <v>0.14729999999999999</v>
      </c>
      <c r="V63" t="str">
        <f t="shared" si="4"/>
        <v>NaN</v>
      </c>
      <c r="W63" t="e">
        <f t="shared" si="5"/>
        <v>#N/A</v>
      </c>
      <c r="X63">
        <f t="shared" si="6"/>
        <v>-1.0128999999999999</v>
      </c>
    </row>
    <row r="64" spans="2:24" x14ac:dyDescent="0.2">
      <c r="B64" s="1">
        <v>40274</v>
      </c>
      <c r="C64">
        <v>0.23</v>
      </c>
      <c r="D64" s="1">
        <v>40273</v>
      </c>
      <c r="E64">
        <v>0.79610000000000003</v>
      </c>
      <c r="F64" s="1">
        <v>40273</v>
      </c>
      <c r="G64">
        <v>0.81489999999999996</v>
      </c>
      <c r="H64" s="1">
        <v>40273</v>
      </c>
      <c r="I64">
        <v>0.57140000000000002</v>
      </c>
      <c r="J64" s="1">
        <v>40273</v>
      </c>
      <c r="K64" t="s">
        <v>7</v>
      </c>
      <c r="L64" s="1">
        <v>40603</v>
      </c>
      <c r="M64">
        <v>14.6989</v>
      </c>
      <c r="N64" s="1">
        <v>40273</v>
      </c>
      <c r="O64">
        <v>-2.5758000000000001</v>
      </c>
      <c r="Q64" s="3">
        <v>40267</v>
      </c>
      <c r="R64">
        <f t="shared" si="0"/>
        <v>0.05</v>
      </c>
      <c r="S64">
        <f t="shared" si="1"/>
        <v>1.5800000000000002E-2</v>
      </c>
      <c r="T64">
        <f t="shared" si="2"/>
        <v>6.8199999999999997E-2</v>
      </c>
      <c r="U64">
        <f t="shared" si="3"/>
        <v>-0.71719999999999995</v>
      </c>
      <c r="V64" t="str">
        <f t="shared" si="4"/>
        <v>NaN</v>
      </c>
      <c r="W64" t="e">
        <f t="shared" si="5"/>
        <v>#N/A</v>
      </c>
      <c r="X64">
        <f t="shared" si="6"/>
        <v>-2.6151</v>
      </c>
    </row>
    <row r="65" spans="2:24" x14ac:dyDescent="0.2">
      <c r="B65" s="1">
        <v>40275</v>
      </c>
      <c r="C65">
        <v>-0.56999999999999995</v>
      </c>
      <c r="D65" s="1">
        <v>40274</v>
      </c>
      <c r="E65">
        <v>0.1686</v>
      </c>
      <c r="F65" s="1">
        <v>40274</v>
      </c>
      <c r="G65">
        <v>0.23580000000000001</v>
      </c>
      <c r="H65" s="1">
        <v>40274</v>
      </c>
      <c r="I65">
        <v>0.1263</v>
      </c>
      <c r="J65" s="1">
        <v>40274</v>
      </c>
      <c r="K65" t="s">
        <v>7</v>
      </c>
      <c r="L65" s="1">
        <v>40604</v>
      </c>
      <c r="M65">
        <v>0.17580000000000001</v>
      </c>
      <c r="N65" s="1">
        <v>40274</v>
      </c>
      <c r="O65">
        <v>-4.6416000000000004</v>
      </c>
      <c r="Q65" s="3">
        <v>40268</v>
      </c>
      <c r="R65">
        <f t="shared" si="0"/>
        <v>-0.36</v>
      </c>
      <c r="S65">
        <f t="shared" si="1"/>
        <v>-0.32619999999999999</v>
      </c>
      <c r="T65">
        <f t="shared" si="2"/>
        <v>-0.3407</v>
      </c>
      <c r="U65">
        <f t="shared" si="3"/>
        <v>0.90769999999999995</v>
      </c>
      <c r="V65" t="str">
        <f t="shared" si="4"/>
        <v>NaN</v>
      </c>
      <c r="W65" t="e">
        <f t="shared" si="5"/>
        <v>#N/A</v>
      </c>
      <c r="X65">
        <f t="shared" si="6"/>
        <v>2.6852999999999998</v>
      </c>
    </row>
    <row r="66" spans="2:24" x14ac:dyDescent="0.2">
      <c r="B66" s="1">
        <v>40276</v>
      </c>
      <c r="C66">
        <v>0.4</v>
      </c>
      <c r="D66" s="1">
        <v>40275</v>
      </c>
      <c r="E66">
        <v>-0.54400000000000004</v>
      </c>
      <c r="F66" s="1">
        <v>40275</v>
      </c>
      <c r="G66">
        <v>-0.57120000000000004</v>
      </c>
      <c r="H66" s="1">
        <v>40275</v>
      </c>
      <c r="I66">
        <v>1.3149999999999999</v>
      </c>
      <c r="J66" s="1">
        <v>40275</v>
      </c>
      <c r="K66" t="s">
        <v>7</v>
      </c>
      <c r="L66" s="1">
        <v>40605</v>
      </c>
      <c r="M66">
        <v>-10.0383</v>
      </c>
      <c r="N66" s="1">
        <v>40275</v>
      </c>
      <c r="O66">
        <v>2.403</v>
      </c>
      <c r="Q66" s="3">
        <v>40269</v>
      </c>
      <c r="R66">
        <f t="shared" si="0"/>
        <v>0.73</v>
      </c>
      <c r="S66">
        <f t="shared" si="1"/>
        <v>0.74529999999999996</v>
      </c>
      <c r="T66">
        <f t="shared" si="2"/>
        <v>0.68379999999999996</v>
      </c>
      <c r="U66">
        <f t="shared" si="3"/>
        <v>1.2023999999999999</v>
      </c>
      <c r="V66" t="str">
        <f t="shared" si="4"/>
        <v>NaN</v>
      </c>
      <c r="W66" t="e">
        <f t="shared" si="5"/>
        <v>#N/A</v>
      </c>
      <c r="X66">
        <f t="shared" si="6"/>
        <v>-0.68220000000000003</v>
      </c>
    </row>
    <row r="67" spans="2:24" x14ac:dyDescent="0.2">
      <c r="B67" s="1">
        <v>40277</v>
      </c>
      <c r="C67">
        <v>0.75</v>
      </c>
      <c r="D67" s="1">
        <v>40276</v>
      </c>
      <c r="E67">
        <v>0.34100000000000003</v>
      </c>
      <c r="F67" s="1">
        <v>40276</v>
      </c>
      <c r="G67">
        <v>0.34849999999999998</v>
      </c>
      <c r="H67" s="1">
        <v>40276</v>
      </c>
      <c r="I67">
        <v>0.14219999999999999</v>
      </c>
      <c r="J67" s="1">
        <v>40276</v>
      </c>
      <c r="K67" t="s">
        <v>7</v>
      </c>
      <c r="L67" s="1">
        <v>40606</v>
      </c>
      <c r="M67">
        <v>4.6082999999999998</v>
      </c>
      <c r="N67" s="1">
        <v>40276</v>
      </c>
      <c r="O67">
        <v>-0.84240000000000004</v>
      </c>
      <c r="Q67" s="3">
        <v>40270</v>
      </c>
      <c r="R67" t="e">
        <f t="shared" ref="R67:R130" si="7">+VLOOKUP($Q67,$B$2:$C$2087,2,FALSE)</f>
        <v>#N/A</v>
      </c>
      <c r="S67" t="e">
        <f t="shared" ref="S67:S130" si="8">+VLOOKUP($Q67,$D$2:$E$2087,2,FALSE)</f>
        <v>#N/A</v>
      </c>
      <c r="T67" t="e">
        <f t="shared" ref="T67:T130" si="9">+VLOOKUP($Q67,$F$2:$G$2087,2,FALSE)</f>
        <v>#N/A</v>
      </c>
      <c r="U67" t="e">
        <f t="shared" ref="U67:U130" si="10">+VLOOKUP($Q67,$H$2:$I$2087,2,FALSE)</f>
        <v>#N/A</v>
      </c>
      <c r="V67" t="e">
        <f t="shared" ref="V67:V130" si="11">+VLOOKUP($Q67,$J$2:$K$2087,2,FALSE)</f>
        <v>#N/A</v>
      </c>
      <c r="W67" t="e">
        <f t="shared" ref="W67:W130" si="12">+VLOOKUP($Q67,$L$2:$M$2087,2,FALSE)</f>
        <v>#N/A</v>
      </c>
      <c r="X67" t="e">
        <f t="shared" ref="X67:X130" si="13">+VLOOKUP($Q67,$N$2:$O$2087,2,FALSE)</f>
        <v>#N/A</v>
      </c>
    </row>
    <row r="68" spans="2:24" x14ac:dyDescent="0.2">
      <c r="B68" s="1">
        <v>40280</v>
      </c>
      <c r="C68">
        <v>0</v>
      </c>
      <c r="D68" s="1">
        <v>40277</v>
      </c>
      <c r="E68">
        <v>0.66859999999999997</v>
      </c>
      <c r="F68" s="1">
        <v>40277</v>
      </c>
      <c r="G68">
        <v>0.65459999999999996</v>
      </c>
      <c r="H68" s="1">
        <v>40277</v>
      </c>
      <c r="I68">
        <v>0.87880000000000003</v>
      </c>
      <c r="J68" s="1">
        <v>40277</v>
      </c>
      <c r="K68" t="s">
        <v>7</v>
      </c>
      <c r="L68" s="1">
        <v>40609</v>
      </c>
      <c r="M68">
        <v>5.6797000000000004</v>
      </c>
      <c r="N68" s="1">
        <v>40277</v>
      </c>
      <c r="O68">
        <v>-2.0630999999999999</v>
      </c>
      <c r="Q68" s="3">
        <v>40273</v>
      </c>
      <c r="R68">
        <f t="shared" si="7"/>
        <v>0.8</v>
      </c>
      <c r="S68">
        <f t="shared" si="8"/>
        <v>0.79610000000000003</v>
      </c>
      <c r="T68">
        <f t="shared" si="9"/>
        <v>0.81489999999999996</v>
      </c>
      <c r="U68">
        <f t="shared" si="10"/>
        <v>0.57140000000000002</v>
      </c>
      <c r="V68" t="str">
        <f t="shared" si="11"/>
        <v>NaN</v>
      </c>
      <c r="W68" t="e">
        <f t="shared" si="12"/>
        <v>#N/A</v>
      </c>
      <c r="X68">
        <f t="shared" si="13"/>
        <v>-2.5758000000000001</v>
      </c>
    </row>
    <row r="69" spans="2:24" x14ac:dyDescent="0.2">
      <c r="B69" s="1">
        <v>40281</v>
      </c>
      <c r="C69">
        <v>0.04</v>
      </c>
      <c r="D69" s="1">
        <v>40280</v>
      </c>
      <c r="E69">
        <v>0.17849999999999999</v>
      </c>
      <c r="F69" s="1">
        <v>40280</v>
      </c>
      <c r="G69">
        <v>0.15890000000000001</v>
      </c>
      <c r="H69" s="1">
        <v>40280</v>
      </c>
      <c r="I69">
        <v>-0.5544</v>
      </c>
      <c r="J69" s="1">
        <v>40280</v>
      </c>
      <c r="K69" t="s">
        <v>7</v>
      </c>
      <c r="L69" s="1">
        <v>40610</v>
      </c>
      <c r="M69">
        <v>-4.3666999999999998</v>
      </c>
      <c r="N69" s="1">
        <v>40280</v>
      </c>
      <c r="O69">
        <v>-3.4695999999999998</v>
      </c>
      <c r="Q69" s="3">
        <v>40274</v>
      </c>
      <c r="R69">
        <f t="shared" si="7"/>
        <v>0.23</v>
      </c>
      <c r="S69">
        <f t="shared" si="8"/>
        <v>0.1686</v>
      </c>
      <c r="T69">
        <f t="shared" si="9"/>
        <v>0.23580000000000001</v>
      </c>
      <c r="U69">
        <f t="shared" si="10"/>
        <v>0.1263</v>
      </c>
      <c r="V69" t="str">
        <f t="shared" si="11"/>
        <v>NaN</v>
      </c>
      <c r="W69" t="e">
        <f t="shared" si="12"/>
        <v>#N/A</v>
      </c>
      <c r="X69">
        <f t="shared" si="13"/>
        <v>-4.6416000000000004</v>
      </c>
    </row>
    <row r="70" spans="2:24" x14ac:dyDescent="0.2">
      <c r="B70" s="1">
        <v>40282</v>
      </c>
      <c r="C70">
        <v>1.1299999999999999</v>
      </c>
      <c r="D70" s="1">
        <v>40281</v>
      </c>
      <c r="E70">
        <v>7.6100000000000001E-2</v>
      </c>
      <c r="F70" s="1">
        <v>40281</v>
      </c>
      <c r="G70">
        <v>7.5200000000000003E-2</v>
      </c>
      <c r="H70" s="1">
        <v>40281</v>
      </c>
      <c r="I70">
        <v>-0.28320000000000001</v>
      </c>
      <c r="J70" s="1">
        <v>40281</v>
      </c>
      <c r="K70" t="s">
        <v>7</v>
      </c>
      <c r="L70" s="1">
        <v>40611</v>
      </c>
      <c r="M70">
        <v>2.7927</v>
      </c>
      <c r="N70" s="1">
        <v>40281</v>
      </c>
      <c r="O70">
        <v>3.9794999999999998</v>
      </c>
      <c r="Q70" s="3">
        <v>40275</v>
      </c>
      <c r="R70">
        <f t="shared" si="7"/>
        <v>-0.56999999999999995</v>
      </c>
      <c r="S70">
        <f t="shared" si="8"/>
        <v>-0.54400000000000004</v>
      </c>
      <c r="T70">
        <f t="shared" si="9"/>
        <v>-0.57120000000000004</v>
      </c>
      <c r="U70">
        <f t="shared" si="10"/>
        <v>1.3149999999999999</v>
      </c>
      <c r="V70" t="str">
        <f t="shared" si="11"/>
        <v>NaN</v>
      </c>
      <c r="W70" t="e">
        <f t="shared" si="12"/>
        <v>#N/A</v>
      </c>
      <c r="X70">
        <f t="shared" si="13"/>
        <v>2.403</v>
      </c>
    </row>
    <row r="71" spans="2:24" x14ac:dyDescent="0.2">
      <c r="B71" s="1">
        <v>40283</v>
      </c>
      <c r="C71">
        <v>0.16</v>
      </c>
      <c r="D71" s="1">
        <v>40282</v>
      </c>
      <c r="E71">
        <v>1.1166</v>
      </c>
      <c r="F71" s="1">
        <v>40282</v>
      </c>
      <c r="G71">
        <v>1.1349</v>
      </c>
      <c r="H71" s="1">
        <v>40282</v>
      </c>
      <c r="I71">
        <v>0.30170000000000002</v>
      </c>
      <c r="J71" s="1">
        <v>40282</v>
      </c>
      <c r="K71" t="s">
        <v>7</v>
      </c>
      <c r="L71" s="1">
        <v>40612</v>
      </c>
      <c r="M71">
        <v>10.486499999999999</v>
      </c>
      <c r="N71" s="1">
        <v>40282</v>
      </c>
      <c r="O71">
        <v>-3.7654000000000001</v>
      </c>
      <c r="Q71" s="3">
        <v>40276</v>
      </c>
      <c r="R71">
        <f t="shared" si="7"/>
        <v>0.4</v>
      </c>
      <c r="S71">
        <f t="shared" si="8"/>
        <v>0.34100000000000003</v>
      </c>
      <c r="T71">
        <f t="shared" si="9"/>
        <v>0.34849999999999998</v>
      </c>
      <c r="U71">
        <f t="shared" si="10"/>
        <v>0.14219999999999999</v>
      </c>
      <c r="V71" t="str">
        <f t="shared" si="11"/>
        <v>NaN</v>
      </c>
      <c r="W71" t="e">
        <f t="shared" si="12"/>
        <v>#N/A</v>
      </c>
      <c r="X71">
        <f t="shared" si="13"/>
        <v>-0.84240000000000004</v>
      </c>
    </row>
    <row r="72" spans="2:24" x14ac:dyDescent="0.2">
      <c r="B72" s="1">
        <v>40284</v>
      </c>
      <c r="C72">
        <v>-1.51</v>
      </c>
      <c r="D72" s="1">
        <v>40283</v>
      </c>
      <c r="E72">
        <v>8.3900000000000002E-2</v>
      </c>
      <c r="F72" s="1">
        <v>40283</v>
      </c>
      <c r="G72">
        <v>8.2500000000000004E-2</v>
      </c>
      <c r="H72" s="1">
        <v>40283</v>
      </c>
      <c r="I72">
        <v>0.54849999999999999</v>
      </c>
      <c r="J72" s="1">
        <v>40283</v>
      </c>
      <c r="K72" t="s">
        <v>7</v>
      </c>
      <c r="L72" s="1">
        <v>40613</v>
      </c>
      <c r="M72">
        <v>-5.5567000000000002</v>
      </c>
      <c r="N72" s="1">
        <v>40283</v>
      </c>
      <c r="O72">
        <v>1.9243000000000001</v>
      </c>
      <c r="Q72" s="3">
        <v>40277</v>
      </c>
      <c r="R72">
        <f t="shared" si="7"/>
        <v>0.75</v>
      </c>
      <c r="S72">
        <f t="shared" si="8"/>
        <v>0.66859999999999997</v>
      </c>
      <c r="T72">
        <f t="shared" si="9"/>
        <v>0.65459999999999996</v>
      </c>
      <c r="U72">
        <f t="shared" si="10"/>
        <v>0.87880000000000003</v>
      </c>
      <c r="V72" t="str">
        <f t="shared" si="11"/>
        <v>NaN</v>
      </c>
      <c r="W72" t="e">
        <f t="shared" si="12"/>
        <v>#N/A</v>
      </c>
      <c r="X72">
        <f t="shared" si="13"/>
        <v>-2.0630999999999999</v>
      </c>
    </row>
    <row r="73" spans="2:24" x14ac:dyDescent="0.2">
      <c r="B73" s="1">
        <v>40287</v>
      </c>
      <c r="C73">
        <v>0.45</v>
      </c>
      <c r="D73" s="1">
        <v>40284</v>
      </c>
      <c r="E73">
        <v>-1.6126</v>
      </c>
      <c r="F73" s="1">
        <v>40284</v>
      </c>
      <c r="G73">
        <v>-1.5911999999999999</v>
      </c>
      <c r="H73" s="1">
        <v>40284</v>
      </c>
      <c r="I73">
        <v>-2.1204999999999998</v>
      </c>
      <c r="J73" s="1">
        <v>40284</v>
      </c>
      <c r="K73" t="s">
        <v>7</v>
      </c>
      <c r="L73" s="1">
        <v>40616</v>
      </c>
      <c r="M73">
        <v>1.9108000000000001</v>
      </c>
      <c r="N73" s="1">
        <v>40284</v>
      </c>
      <c r="O73">
        <v>15.5444</v>
      </c>
      <c r="Q73" s="3">
        <v>40280</v>
      </c>
      <c r="R73">
        <f t="shared" si="7"/>
        <v>0</v>
      </c>
      <c r="S73">
        <f t="shared" si="8"/>
        <v>0.17849999999999999</v>
      </c>
      <c r="T73">
        <f t="shared" si="9"/>
        <v>0.15890000000000001</v>
      </c>
      <c r="U73">
        <f t="shared" si="10"/>
        <v>-0.5544</v>
      </c>
      <c r="V73" t="str">
        <f t="shared" si="11"/>
        <v>NaN</v>
      </c>
      <c r="W73" t="e">
        <f t="shared" si="12"/>
        <v>#N/A</v>
      </c>
      <c r="X73">
        <f t="shared" si="13"/>
        <v>-3.4695999999999998</v>
      </c>
    </row>
    <row r="74" spans="2:24" x14ac:dyDescent="0.2">
      <c r="B74" s="1">
        <v>40288</v>
      </c>
      <c r="C74">
        <v>0.82</v>
      </c>
      <c r="D74" s="1">
        <v>40287</v>
      </c>
      <c r="E74">
        <v>0.45329999999999998</v>
      </c>
      <c r="F74" s="1">
        <v>40287</v>
      </c>
      <c r="G74">
        <v>0.377</v>
      </c>
      <c r="H74" s="1">
        <v>40287</v>
      </c>
      <c r="I74">
        <v>-8.09E-2</v>
      </c>
      <c r="J74" s="1">
        <v>40287</v>
      </c>
      <c r="K74" t="s">
        <v>7</v>
      </c>
      <c r="L74" s="1">
        <v>40617</v>
      </c>
      <c r="M74">
        <v>8.7652999999999999</v>
      </c>
      <c r="N74" s="1">
        <v>40287</v>
      </c>
      <c r="O74">
        <v>-5.5556000000000001</v>
      </c>
      <c r="Q74" s="3">
        <v>40281</v>
      </c>
      <c r="R74">
        <f t="shared" si="7"/>
        <v>0.04</v>
      </c>
      <c r="S74">
        <f t="shared" si="8"/>
        <v>7.6100000000000001E-2</v>
      </c>
      <c r="T74">
        <f t="shared" si="9"/>
        <v>7.5200000000000003E-2</v>
      </c>
      <c r="U74">
        <f t="shared" si="10"/>
        <v>-0.28320000000000001</v>
      </c>
      <c r="V74" t="str">
        <f t="shared" si="11"/>
        <v>NaN</v>
      </c>
      <c r="W74" t="e">
        <f t="shared" si="12"/>
        <v>#N/A</v>
      </c>
      <c r="X74">
        <f t="shared" si="13"/>
        <v>3.9794999999999998</v>
      </c>
    </row>
    <row r="75" spans="2:24" x14ac:dyDescent="0.2">
      <c r="B75" s="1">
        <v>40289</v>
      </c>
      <c r="C75">
        <v>-0.41</v>
      </c>
      <c r="D75" s="1">
        <v>40288</v>
      </c>
      <c r="E75">
        <v>0.80689999999999995</v>
      </c>
      <c r="F75" s="1">
        <v>40288</v>
      </c>
      <c r="G75">
        <v>0.8931</v>
      </c>
      <c r="H75" s="1">
        <v>40288</v>
      </c>
      <c r="I75">
        <v>0.27889999999999998</v>
      </c>
      <c r="J75" s="1">
        <v>40288</v>
      </c>
      <c r="K75" t="s">
        <v>7</v>
      </c>
      <c r="L75" s="1">
        <v>40618</v>
      </c>
      <c r="M75">
        <v>16.6021</v>
      </c>
      <c r="N75" s="1">
        <v>40288</v>
      </c>
      <c r="O75">
        <v>-9.2849000000000004</v>
      </c>
      <c r="Q75" s="3">
        <v>40282</v>
      </c>
      <c r="R75">
        <f t="shared" si="7"/>
        <v>1.1299999999999999</v>
      </c>
      <c r="S75">
        <f t="shared" si="8"/>
        <v>1.1166</v>
      </c>
      <c r="T75">
        <f t="shared" si="9"/>
        <v>1.1349</v>
      </c>
      <c r="U75">
        <f t="shared" si="10"/>
        <v>0.30170000000000002</v>
      </c>
      <c r="V75" t="str">
        <f t="shared" si="11"/>
        <v>NaN</v>
      </c>
      <c r="W75" t="e">
        <f t="shared" si="12"/>
        <v>#N/A</v>
      </c>
      <c r="X75">
        <f t="shared" si="13"/>
        <v>-3.7654000000000001</v>
      </c>
    </row>
    <row r="76" spans="2:24" x14ac:dyDescent="0.2">
      <c r="B76" s="1">
        <v>40290</v>
      </c>
      <c r="C76">
        <v>0.11</v>
      </c>
      <c r="D76" s="1">
        <v>40289</v>
      </c>
      <c r="E76">
        <v>-0.1008</v>
      </c>
      <c r="F76" s="1">
        <v>40289</v>
      </c>
      <c r="G76">
        <v>-0.182</v>
      </c>
      <c r="H76" s="1">
        <v>40289</v>
      </c>
      <c r="I76">
        <v>0.76259999999999994</v>
      </c>
      <c r="J76" s="1">
        <v>40289</v>
      </c>
      <c r="K76" t="s">
        <v>7</v>
      </c>
      <c r="L76" s="1">
        <v>40619</v>
      </c>
      <c r="M76">
        <v>-5.9810999999999996</v>
      </c>
      <c r="N76" s="1">
        <v>40289</v>
      </c>
      <c r="O76">
        <v>3.7507999999999999</v>
      </c>
      <c r="Q76" s="3">
        <v>40283</v>
      </c>
      <c r="R76">
        <f t="shared" si="7"/>
        <v>0.16</v>
      </c>
      <c r="S76">
        <f t="shared" si="8"/>
        <v>8.3900000000000002E-2</v>
      </c>
      <c r="T76">
        <f t="shared" si="9"/>
        <v>8.2500000000000004E-2</v>
      </c>
      <c r="U76">
        <f t="shared" si="10"/>
        <v>0.54849999999999999</v>
      </c>
      <c r="V76" t="str">
        <f t="shared" si="11"/>
        <v>NaN</v>
      </c>
      <c r="W76" t="e">
        <f t="shared" si="12"/>
        <v>#N/A</v>
      </c>
      <c r="X76">
        <f t="shared" si="13"/>
        <v>1.9243000000000001</v>
      </c>
    </row>
    <row r="77" spans="2:24" x14ac:dyDescent="0.2">
      <c r="B77" s="1">
        <v>40291</v>
      </c>
      <c r="C77">
        <v>0.88</v>
      </c>
      <c r="D77" s="1">
        <v>40290</v>
      </c>
      <c r="E77">
        <v>0.23119999999999999</v>
      </c>
      <c r="F77" s="1">
        <v>40290</v>
      </c>
      <c r="G77">
        <v>0.2984</v>
      </c>
      <c r="H77" s="1">
        <v>40290</v>
      </c>
      <c r="I77">
        <v>-0.41849999999999998</v>
      </c>
      <c r="J77" s="1">
        <v>40290</v>
      </c>
      <c r="K77" t="s">
        <v>7</v>
      </c>
      <c r="L77" s="1">
        <v>40620</v>
      </c>
      <c r="M77">
        <v>-6.3615000000000004</v>
      </c>
      <c r="N77" s="1">
        <v>40290</v>
      </c>
      <c r="O77">
        <v>0.91910000000000003</v>
      </c>
      <c r="Q77" s="3">
        <v>40284</v>
      </c>
      <c r="R77">
        <f t="shared" si="7"/>
        <v>-1.51</v>
      </c>
      <c r="S77">
        <f t="shared" si="8"/>
        <v>-1.6126</v>
      </c>
      <c r="T77">
        <f t="shared" si="9"/>
        <v>-1.5911999999999999</v>
      </c>
      <c r="U77">
        <f t="shared" si="10"/>
        <v>-2.1204999999999998</v>
      </c>
      <c r="V77" t="str">
        <f t="shared" si="11"/>
        <v>NaN</v>
      </c>
      <c r="W77" t="e">
        <f t="shared" si="12"/>
        <v>#N/A</v>
      </c>
      <c r="X77">
        <f t="shared" si="13"/>
        <v>15.5444</v>
      </c>
    </row>
    <row r="78" spans="2:24" x14ac:dyDescent="0.2">
      <c r="B78" s="1">
        <v>40294</v>
      </c>
      <c r="C78">
        <v>-0.34</v>
      </c>
      <c r="D78" s="1">
        <v>40291</v>
      </c>
      <c r="E78">
        <v>0.71199999999999997</v>
      </c>
      <c r="F78" s="1">
        <v>40291</v>
      </c>
      <c r="G78">
        <v>0.65490000000000004</v>
      </c>
      <c r="H78" s="1">
        <v>40291</v>
      </c>
      <c r="I78">
        <v>1.2071000000000001</v>
      </c>
      <c r="J78" s="1">
        <v>40291</v>
      </c>
      <c r="K78" t="s">
        <v>7</v>
      </c>
      <c r="L78" s="1">
        <v>40623</v>
      </c>
      <c r="M78">
        <v>-15.097200000000001</v>
      </c>
      <c r="N78" s="1">
        <v>40291</v>
      </c>
      <c r="O78">
        <v>0.91069999999999995</v>
      </c>
      <c r="Q78" s="3">
        <v>40287</v>
      </c>
      <c r="R78">
        <f t="shared" si="7"/>
        <v>0.45</v>
      </c>
      <c r="S78">
        <f t="shared" si="8"/>
        <v>0.45329999999999998</v>
      </c>
      <c r="T78">
        <f t="shared" si="9"/>
        <v>0.377</v>
      </c>
      <c r="U78">
        <f t="shared" si="10"/>
        <v>-8.09E-2</v>
      </c>
      <c r="V78" t="str">
        <f t="shared" si="11"/>
        <v>NaN</v>
      </c>
      <c r="W78" t="e">
        <f t="shared" si="12"/>
        <v>#N/A</v>
      </c>
      <c r="X78">
        <f t="shared" si="13"/>
        <v>-5.5556000000000001</v>
      </c>
    </row>
    <row r="79" spans="2:24" x14ac:dyDescent="0.2">
      <c r="B79" s="1">
        <v>40295</v>
      </c>
      <c r="C79">
        <v>-2.25</v>
      </c>
      <c r="D79" s="1">
        <v>40294</v>
      </c>
      <c r="E79">
        <v>-0.4284</v>
      </c>
      <c r="F79" s="1">
        <v>40294</v>
      </c>
      <c r="G79">
        <v>-0.37969999999999998</v>
      </c>
      <c r="H79" s="1">
        <v>40294</v>
      </c>
      <c r="I79">
        <v>-0.38869999999999999</v>
      </c>
      <c r="J79" s="1">
        <v>40294</v>
      </c>
      <c r="K79" t="s">
        <v>7</v>
      </c>
      <c r="L79" s="1">
        <v>40624</v>
      </c>
      <c r="M79">
        <v>-0.97799999999999998</v>
      </c>
      <c r="N79" s="1">
        <v>40294</v>
      </c>
      <c r="O79">
        <v>5.1143000000000001</v>
      </c>
      <c r="Q79" s="3">
        <v>40288</v>
      </c>
      <c r="R79">
        <f t="shared" si="7"/>
        <v>0.82</v>
      </c>
      <c r="S79">
        <f t="shared" si="8"/>
        <v>0.80689999999999995</v>
      </c>
      <c r="T79">
        <f t="shared" si="9"/>
        <v>0.8931</v>
      </c>
      <c r="U79">
        <f t="shared" si="10"/>
        <v>0.27889999999999998</v>
      </c>
      <c r="V79" t="str">
        <f t="shared" si="11"/>
        <v>NaN</v>
      </c>
      <c r="W79" t="e">
        <f t="shared" si="12"/>
        <v>#N/A</v>
      </c>
      <c r="X79">
        <f t="shared" si="13"/>
        <v>-9.2849000000000004</v>
      </c>
    </row>
    <row r="80" spans="2:24" x14ac:dyDescent="0.2">
      <c r="B80" s="1">
        <v>40296</v>
      </c>
      <c r="C80">
        <v>0.77</v>
      </c>
      <c r="D80" s="1">
        <v>40295</v>
      </c>
      <c r="E80">
        <v>-2.3378000000000001</v>
      </c>
      <c r="F80" s="1">
        <v>40295</v>
      </c>
      <c r="G80">
        <v>-2.3651</v>
      </c>
      <c r="H80" s="1">
        <v>40295</v>
      </c>
      <c r="I80">
        <v>1.6674</v>
      </c>
      <c r="J80" s="1">
        <v>40295</v>
      </c>
      <c r="K80" t="s">
        <v>7</v>
      </c>
      <c r="L80" s="1">
        <v>40625</v>
      </c>
      <c r="M80">
        <v>-7.6992000000000003</v>
      </c>
      <c r="N80" s="1">
        <v>40295</v>
      </c>
      <c r="O80">
        <v>30.566700000000001</v>
      </c>
      <c r="Q80" s="3">
        <v>40289</v>
      </c>
      <c r="R80">
        <f t="shared" si="7"/>
        <v>-0.41</v>
      </c>
      <c r="S80">
        <f t="shared" si="8"/>
        <v>-0.1008</v>
      </c>
      <c r="T80">
        <f t="shared" si="9"/>
        <v>-0.182</v>
      </c>
      <c r="U80">
        <f t="shared" si="10"/>
        <v>0.76259999999999994</v>
      </c>
      <c r="V80" t="str">
        <f t="shared" si="11"/>
        <v>NaN</v>
      </c>
      <c r="W80" t="e">
        <f t="shared" si="12"/>
        <v>#N/A</v>
      </c>
      <c r="X80">
        <f t="shared" si="13"/>
        <v>3.7507999999999999</v>
      </c>
    </row>
    <row r="81" spans="2:24" x14ac:dyDescent="0.2">
      <c r="B81" s="1">
        <v>40297</v>
      </c>
      <c r="C81">
        <v>1.28</v>
      </c>
      <c r="D81" s="1">
        <v>40296</v>
      </c>
      <c r="E81">
        <v>0.6643</v>
      </c>
      <c r="F81" s="1">
        <v>40296</v>
      </c>
      <c r="G81">
        <v>0.75960000000000005</v>
      </c>
      <c r="H81" s="1">
        <v>40296</v>
      </c>
      <c r="I81">
        <v>-0.2792</v>
      </c>
      <c r="J81" s="1">
        <v>40296</v>
      </c>
      <c r="K81" t="s">
        <v>7</v>
      </c>
      <c r="L81" s="1">
        <v>40626</v>
      </c>
      <c r="M81">
        <v>-5.4231999999999996</v>
      </c>
      <c r="N81" s="1">
        <v>40296</v>
      </c>
      <c r="O81">
        <v>-7.5844000000000005</v>
      </c>
      <c r="Q81" s="3">
        <v>40290</v>
      </c>
      <c r="R81">
        <f t="shared" si="7"/>
        <v>0.11</v>
      </c>
      <c r="S81">
        <f t="shared" si="8"/>
        <v>0.23119999999999999</v>
      </c>
      <c r="T81">
        <f t="shared" si="9"/>
        <v>0.2984</v>
      </c>
      <c r="U81">
        <f t="shared" si="10"/>
        <v>-0.41849999999999998</v>
      </c>
      <c r="V81" t="str">
        <f t="shared" si="11"/>
        <v>NaN</v>
      </c>
      <c r="W81" t="e">
        <f t="shared" si="12"/>
        <v>#N/A</v>
      </c>
      <c r="X81">
        <f t="shared" si="13"/>
        <v>0.91910000000000003</v>
      </c>
    </row>
    <row r="82" spans="2:24" x14ac:dyDescent="0.2">
      <c r="B82" s="1">
        <v>40298</v>
      </c>
      <c r="C82">
        <v>-1.8199999999999998</v>
      </c>
      <c r="D82" s="1">
        <v>40297</v>
      </c>
      <c r="E82">
        <v>1.3014000000000001</v>
      </c>
      <c r="F82" s="1">
        <v>40297</v>
      </c>
      <c r="G82">
        <v>1.2376</v>
      </c>
      <c r="H82" s="1">
        <v>40297</v>
      </c>
      <c r="I82">
        <v>-2.6200000000000001E-2</v>
      </c>
      <c r="J82" s="1">
        <v>40297</v>
      </c>
      <c r="K82" t="s">
        <v>7</v>
      </c>
      <c r="L82" s="1">
        <v>40627</v>
      </c>
      <c r="M82">
        <v>0</v>
      </c>
      <c r="N82" s="1">
        <v>40297</v>
      </c>
      <c r="O82">
        <v>-12.5237</v>
      </c>
      <c r="Q82" s="3">
        <v>40291</v>
      </c>
      <c r="R82">
        <f t="shared" si="7"/>
        <v>0.88</v>
      </c>
      <c r="S82">
        <f t="shared" si="8"/>
        <v>0.71199999999999997</v>
      </c>
      <c r="T82">
        <f t="shared" si="9"/>
        <v>0.65490000000000004</v>
      </c>
      <c r="U82">
        <f t="shared" si="10"/>
        <v>1.2071000000000001</v>
      </c>
      <c r="V82" t="str">
        <f t="shared" si="11"/>
        <v>NaN</v>
      </c>
      <c r="W82" t="e">
        <f t="shared" si="12"/>
        <v>#N/A</v>
      </c>
      <c r="X82">
        <f t="shared" si="13"/>
        <v>0.91069999999999995</v>
      </c>
    </row>
    <row r="83" spans="2:24" x14ac:dyDescent="0.2">
      <c r="B83" s="1">
        <v>40301</v>
      </c>
      <c r="C83">
        <v>1.28</v>
      </c>
      <c r="D83" s="1">
        <v>40298</v>
      </c>
      <c r="E83">
        <v>-1.6644999999999999</v>
      </c>
      <c r="F83" s="1">
        <v>40298</v>
      </c>
      <c r="G83">
        <v>-1.6920999999999999</v>
      </c>
      <c r="H83" s="1">
        <v>40298</v>
      </c>
      <c r="I83">
        <v>0.94499999999999995</v>
      </c>
      <c r="J83" s="1">
        <v>40298</v>
      </c>
      <c r="K83" t="s">
        <v>7</v>
      </c>
      <c r="L83" s="1">
        <v>40630</v>
      </c>
      <c r="M83">
        <v>2.0571000000000002</v>
      </c>
      <c r="N83" s="1">
        <v>40298</v>
      </c>
      <c r="O83">
        <v>19.576999999999998</v>
      </c>
      <c r="Q83" s="3">
        <v>40294</v>
      </c>
      <c r="R83">
        <f t="shared" si="7"/>
        <v>-0.34</v>
      </c>
      <c r="S83">
        <f t="shared" si="8"/>
        <v>-0.4284</v>
      </c>
      <c r="T83">
        <f t="shared" si="9"/>
        <v>-0.37969999999999998</v>
      </c>
      <c r="U83">
        <f t="shared" si="10"/>
        <v>-0.38869999999999999</v>
      </c>
      <c r="V83" t="str">
        <f t="shared" si="11"/>
        <v>NaN</v>
      </c>
      <c r="W83" t="e">
        <f t="shared" si="12"/>
        <v>#N/A</v>
      </c>
      <c r="X83">
        <f t="shared" si="13"/>
        <v>5.1143000000000001</v>
      </c>
    </row>
    <row r="84" spans="2:24" x14ac:dyDescent="0.2">
      <c r="B84" s="1">
        <v>40302</v>
      </c>
      <c r="C84">
        <v>-2.19</v>
      </c>
      <c r="D84" s="1">
        <v>40301</v>
      </c>
      <c r="E84">
        <v>1.3129</v>
      </c>
      <c r="F84" s="1">
        <v>40301</v>
      </c>
      <c r="G84">
        <v>1.2941</v>
      </c>
      <c r="H84" s="1">
        <v>40301</v>
      </c>
      <c r="I84">
        <v>0.32069999999999999</v>
      </c>
      <c r="J84" s="1">
        <v>40301</v>
      </c>
      <c r="K84" t="s">
        <v>7</v>
      </c>
      <c r="L84" s="1">
        <v>40631</v>
      </c>
      <c r="M84">
        <v>-4.7618999999999998</v>
      </c>
      <c r="N84" s="1">
        <v>40301</v>
      </c>
      <c r="O84">
        <v>-8.4353999999999996</v>
      </c>
      <c r="Q84" s="3">
        <v>40295</v>
      </c>
      <c r="R84">
        <f t="shared" si="7"/>
        <v>-2.25</v>
      </c>
      <c r="S84">
        <f t="shared" si="8"/>
        <v>-2.3378000000000001</v>
      </c>
      <c r="T84">
        <f t="shared" si="9"/>
        <v>-2.3651</v>
      </c>
      <c r="U84">
        <f t="shared" si="10"/>
        <v>1.6674</v>
      </c>
      <c r="V84" t="str">
        <f t="shared" si="11"/>
        <v>NaN</v>
      </c>
      <c r="W84" t="e">
        <f t="shared" si="12"/>
        <v>#N/A</v>
      </c>
      <c r="X84">
        <f t="shared" si="13"/>
        <v>30.566700000000001</v>
      </c>
    </row>
    <row r="85" spans="2:24" x14ac:dyDescent="0.2">
      <c r="B85" s="1">
        <v>40303</v>
      </c>
      <c r="C85">
        <v>-0.73</v>
      </c>
      <c r="D85" s="1">
        <v>40302</v>
      </c>
      <c r="E85">
        <v>-2.3835999999999999</v>
      </c>
      <c r="F85" s="1">
        <v>40302</v>
      </c>
      <c r="G85">
        <v>-2.3515000000000001</v>
      </c>
      <c r="H85" s="1">
        <v>40302</v>
      </c>
      <c r="I85">
        <v>-0.74309999999999998</v>
      </c>
      <c r="J85" s="1">
        <v>40302</v>
      </c>
      <c r="K85" t="s">
        <v>7</v>
      </c>
      <c r="L85" s="1">
        <v>40632</v>
      </c>
      <c r="M85">
        <v>-3.4392</v>
      </c>
      <c r="N85" s="1">
        <v>40302</v>
      </c>
      <c r="O85">
        <v>18.078299999999999</v>
      </c>
      <c r="Q85" s="3">
        <v>40296</v>
      </c>
      <c r="R85">
        <f t="shared" si="7"/>
        <v>0.77</v>
      </c>
      <c r="S85">
        <f t="shared" si="8"/>
        <v>0.6643</v>
      </c>
      <c r="T85">
        <f t="shared" si="9"/>
        <v>0.75960000000000005</v>
      </c>
      <c r="U85">
        <f t="shared" si="10"/>
        <v>-0.2792</v>
      </c>
      <c r="V85" t="str">
        <f t="shared" si="11"/>
        <v>NaN</v>
      </c>
      <c r="W85" t="e">
        <f t="shared" si="12"/>
        <v>#N/A</v>
      </c>
      <c r="X85">
        <f t="shared" si="13"/>
        <v>-7.5844000000000005</v>
      </c>
    </row>
    <row r="86" spans="2:24" x14ac:dyDescent="0.2">
      <c r="B86" s="1">
        <v>40304</v>
      </c>
      <c r="C86">
        <v>-3.57</v>
      </c>
      <c r="D86" s="1">
        <v>40303</v>
      </c>
      <c r="E86">
        <v>-0.623</v>
      </c>
      <c r="F86" s="1">
        <v>40303</v>
      </c>
      <c r="G86">
        <v>-0.59560000000000002</v>
      </c>
      <c r="H86" s="1">
        <v>40303</v>
      </c>
      <c r="I86">
        <v>0.1915</v>
      </c>
      <c r="J86" s="1">
        <v>40303</v>
      </c>
      <c r="K86" t="s">
        <v>7</v>
      </c>
      <c r="L86" s="1">
        <v>40633</v>
      </c>
      <c r="M86">
        <v>-0.57530000000000003</v>
      </c>
      <c r="N86" s="1">
        <v>40303</v>
      </c>
      <c r="O86">
        <v>4.4882999999999997</v>
      </c>
      <c r="Q86" s="3">
        <v>40297</v>
      </c>
      <c r="R86">
        <f t="shared" si="7"/>
        <v>1.28</v>
      </c>
      <c r="S86">
        <f t="shared" si="8"/>
        <v>1.3014000000000001</v>
      </c>
      <c r="T86">
        <f t="shared" si="9"/>
        <v>1.2376</v>
      </c>
      <c r="U86">
        <f t="shared" si="10"/>
        <v>-2.6200000000000001E-2</v>
      </c>
      <c r="V86" t="str">
        <f t="shared" si="11"/>
        <v>NaN</v>
      </c>
      <c r="W86" t="e">
        <f t="shared" si="12"/>
        <v>#N/A</v>
      </c>
      <c r="X86">
        <f t="shared" si="13"/>
        <v>-12.5237</v>
      </c>
    </row>
    <row r="87" spans="2:24" x14ac:dyDescent="0.2">
      <c r="B87" s="1">
        <v>40305</v>
      </c>
      <c r="C87">
        <v>-1.37</v>
      </c>
      <c r="D87" s="1">
        <v>40304</v>
      </c>
      <c r="E87">
        <v>-3.2227000000000001</v>
      </c>
      <c r="F87" s="1">
        <v>40304</v>
      </c>
      <c r="G87">
        <v>-3.3195999999999999</v>
      </c>
      <c r="H87" s="1">
        <v>40304</v>
      </c>
      <c r="I87">
        <v>2.9506999999999999</v>
      </c>
      <c r="J87" s="1">
        <v>40304</v>
      </c>
      <c r="K87" t="s">
        <v>7</v>
      </c>
      <c r="L87" s="1">
        <v>40634</v>
      </c>
      <c r="M87">
        <v>-1.8187</v>
      </c>
      <c r="N87" s="1">
        <v>40304</v>
      </c>
      <c r="O87">
        <v>31.673999999999999</v>
      </c>
      <c r="Q87" s="3">
        <v>40298</v>
      </c>
      <c r="R87">
        <f t="shared" si="7"/>
        <v>-1.8199999999999998</v>
      </c>
      <c r="S87">
        <f t="shared" si="8"/>
        <v>-1.6644999999999999</v>
      </c>
      <c r="T87">
        <f t="shared" si="9"/>
        <v>-1.6920999999999999</v>
      </c>
      <c r="U87">
        <f t="shared" si="10"/>
        <v>0.94499999999999995</v>
      </c>
      <c r="V87" t="str">
        <f t="shared" si="11"/>
        <v>NaN</v>
      </c>
      <c r="W87" t="e">
        <f t="shared" si="12"/>
        <v>#N/A</v>
      </c>
      <c r="X87">
        <f t="shared" si="13"/>
        <v>19.576999999999998</v>
      </c>
    </row>
    <row r="88" spans="2:24" x14ac:dyDescent="0.2">
      <c r="B88" s="1">
        <v>40308</v>
      </c>
      <c r="C88">
        <v>4.4800000000000004</v>
      </c>
      <c r="D88" s="1">
        <v>40305</v>
      </c>
      <c r="E88">
        <v>-1.5301</v>
      </c>
      <c r="F88" s="1">
        <v>40305</v>
      </c>
      <c r="G88">
        <v>-1.4893000000000001</v>
      </c>
      <c r="H88" s="1">
        <v>40305</v>
      </c>
      <c r="I88">
        <v>-0.18229999999999999</v>
      </c>
      <c r="J88" s="1">
        <v>40305</v>
      </c>
      <c r="K88" t="s">
        <v>7</v>
      </c>
      <c r="L88" s="1">
        <v>40637</v>
      </c>
      <c r="M88">
        <v>-1.9085000000000001</v>
      </c>
      <c r="N88" s="1">
        <v>40305</v>
      </c>
      <c r="O88">
        <v>24.8476</v>
      </c>
      <c r="Q88" s="3">
        <v>40301</v>
      </c>
      <c r="R88">
        <f t="shared" si="7"/>
        <v>1.28</v>
      </c>
      <c r="S88">
        <f t="shared" si="8"/>
        <v>1.3129</v>
      </c>
      <c r="T88">
        <f t="shared" si="9"/>
        <v>1.2941</v>
      </c>
      <c r="U88">
        <f t="shared" si="10"/>
        <v>0.32069999999999999</v>
      </c>
      <c r="V88" t="str">
        <f t="shared" si="11"/>
        <v>NaN</v>
      </c>
      <c r="W88" t="e">
        <f t="shared" si="12"/>
        <v>#N/A</v>
      </c>
      <c r="X88">
        <f t="shared" si="13"/>
        <v>-8.4353999999999996</v>
      </c>
    </row>
    <row r="89" spans="2:24" x14ac:dyDescent="0.2">
      <c r="B89" s="1">
        <v>40309</v>
      </c>
      <c r="C89">
        <v>-0.38</v>
      </c>
      <c r="D89" s="1">
        <v>40308</v>
      </c>
      <c r="E89">
        <v>4.4002999999999997</v>
      </c>
      <c r="F89" s="1">
        <v>40308</v>
      </c>
      <c r="G89">
        <v>4.4040999999999997</v>
      </c>
      <c r="H89" s="1">
        <v>40308</v>
      </c>
      <c r="I89">
        <v>-0.59189999999999998</v>
      </c>
      <c r="J89" s="1">
        <v>40308</v>
      </c>
      <c r="K89" t="s">
        <v>7</v>
      </c>
      <c r="L89" s="1">
        <v>40638</v>
      </c>
      <c r="M89">
        <v>-3.7195999999999998</v>
      </c>
      <c r="N89" s="1">
        <v>40308</v>
      </c>
      <c r="O89">
        <v>-29.572600000000001</v>
      </c>
      <c r="Q89" s="3">
        <v>40302</v>
      </c>
      <c r="R89">
        <f t="shared" si="7"/>
        <v>-2.19</v>
      </c>
      <c r="S89">
        <f t="shared" si="8"/>
        <v>-2.3835999999999999</v>
      </c>
      <c r="T89">
        <f t="shared" si="9"/>
        <v>-2.3515000000000001</v>
      </c>
      <c r="U89">
        <f t="shared" si="10"/>
        <v>-0.74309999999999998</v>
      </c>
      <c r="V89" t="str">
        <f t="shared" si="11"/>
        <v>NaN</v>
      </c>
      <c r="W89" t="e">
        <f t="shared" si="12"/>
        <v>#N/A</v>
      </c>
      <c r="X89">
        <f t="shared" si="13"/>
        <v>18.078299999999999</v>
      </c>
    </row>
    <row r="90" spans="2:24" x14ac:dyDescent="0.2">
      <c r="B90" s="1">
        <v>40310</v>
      </c>
      <c r="C90">
        <v>1.52</v>
      </c>
      <c r="D90" s="1">
        <v>40309</v>
      </c>
      <c r="E90">
        <v>-0.31919999999999998</v>
      </c>
      <c r="F90" s="1">
        <v>40309</v>
      </c>
      <c r="G90">
        <v>-0.28410000000000002</v>
      </c>
      <c r="H90" s="1">
        <v>40309</v>
      </c>
      <c r="I90">
        <v>2.6248</v>
      </c>
      <c r="J90" s="1">
        <v>40309</v>
      </c>
      <c r="K90" t="s">
        <v>7</v>
      </c>
      <c r="L90" s="1">
        <v>40639</v>
      </c>
      <c r="M90">
        <v>-0.8024</v>
      </c>
      <c r="N90" s="1">
        <v>40309</v>
      </c>
      <c r="O90">
        <v>-1.8031000000000001</v>
      </c>
      <c r="Q90" s="3">
        <v>40303</v>
      </c>
      <c r="R90">
        <f t="shared" si="7"/>
        <v>-0.73</v>
      </c>
      <c r="S90">
        <f t="shared" si="8"/>
        <v>-0.623</v>
      </c>
      <c r="T90">
        <f t="shared" si="9"/>
        <v>-0.59560000000000002</v>
      </c>
      <c r="U90">
        <f t="shared" si="10"/>
        <v>0.1915</v>
      </c>
      <c r="V90" t="str">
        <f t="shared" si="11"/>
        <v>NaN</v>
      </c>
      <c r="W90" t="e">
        <f t="shared" si="12"/>
        <v>#N/A</v>
      </c>
      <c r="X90">
        <f t="shared" si="13"/>
        <v>4.4882999999999997</v>
      </c>
    </row>
    <row r="91" spans="2:24" x14ac:dyDescent="0.2">
      <c r="B91" s="1">
        <v>40311</v>
      </c>
      <c r="C91">
        <v>-1.1000000000000001</v>
      </c>
      <c r="D91" s="1">
        <v>40310</v>
      </c>
      <c r="E91">
        <v>1.4085000000000001</v>
      </c>
      <c r="F91" s="1">
        <v>40310</v>
      </c>
      <c r="G91">
        <v>1.3986000000000001</v>
      </c>
      <c r="H91" s="1">
        <v>40310</v>
      </c>
      <c r="I91">
        <v>0.61660000000000004</v>
      </c>
      <c r="J91" s="1">
        <v>40310</v>
      </c>
      <c r="K91" t="s">
        <v>7</v>
      </c>
      <c r="L91" s="1">
        <v>40640</v>
      </c>
      <c r="M91">
        <v>1.4979</v>
      </c>
      <c r="N91" s="1">
        <v>40310</v>
      </c>
      <c r="O91">
        <v>-9.8870000000000005</v>
      </c>
      <c r="Q91" s="3">
        <v>40304</v>
      </c>
      <c r="R91">
        <f t="shared" si="7"/>
        <v>-3.57</v>
      </c>
      <c r="S91">
        <f t="shared" si="8"/>
        <v>-3.2227000000000001</v>
      </c>
      <c r="T91">
        <f t="shared" si="9"/>
        <v>-3.3195999999999999</v>
      </c>
      <c r="U91">
        <f t="shared" si="10"/>
        <v>2.9506999999999999</v>
      </c>
      <c r="V91" t="str">
        <f t="shared" si="11"/>
        <v>NaN</v>
      </c>
      <c r="W91" t="e">
        <f t="shared" si="12"/>
        <v>#N/A</v>
      </c>
      <c r="X91">
        <f t="shared" si="13"/>
        <v>31.673999999999999</v>
      </c>
    </row>
    <row r="92" spans="2:24" x14ac:dyDescent="0.2">
      <c r="B92" s="1">
        <v>40312</v>
      </c>
      <c r="C92">
        <v>-1.8599999999999999</v>
      </c>
      <c r="D92" s="1">
        <v>40311</v>
      </c>
      <c r="E92">
        <v>-1.2082999999999999</v>
      </c>
      <c r="F92" s="1">
        <v>40311</v>
      </c>
      <c r="G92">
        <v>-1.2431000000000001</v>
      </c>
      <c r="H92" s="1">
        <v>40311</v>
      </c>
      <c r="I92">
        <v>-0.69189999999999996</v>
      </c>
      <c r="J92" s="1">
        <v>40311</v>
      </c>
      <c r="K92" t="s">
        <v>7</v>
      </c>
      <c r="L92" s="1">
        <v>40641</v>
      </c>
      <c r="M92">
        <v>3.3942999999999999</v>
      </c>
      <c r="N92" s="1">
        <v>40311</v>
      </c>
      <c r="O92">
        <v>4.5454999999999997</v>
      </c>
      <c r="Q92" s="3">
        <v>40305</v>
      </c>
      <c r="R92">
        <f t="shared" si="7"/>
        <v>-1.37</v>
      </c>
      <c r="S92">
        <f t="shared" si="8"/>
        <v>-1.5301</v>
      </c>
      <c r="T92">
        <f t="shared" si="9"/>
        <v>-1.4893000000000001</v>
      </c>
      <c r="U92">
        <f t="shared" si="10"/>
        <v>-0.18229999999999999</v>
      </c>
      <c r="V92" t="str">
        <f t="shared" si="11"/>
        <v>NaN</v>
      </c>
      <c r="W92" t="e">
        <f t="shared" si="12"/>
        <v>#N/A</v>
      </c>
      <c r="X92">
        <f t="shared" si="13"/>
        <v>24.8476</v>
      </c>
    </row>
    <row r="93" spans="2:24" x14ac:dyDescent="0.2">
      <c r="B93" s="1">
        <v>40315</v>
      </c>
      <c r="C93">
        <v>-7.0000000000000007E-2</v>
      </c>
      <c r="D93" s="1">
        <v>40312</v>
      </c>
      <c r="E93">
        <v>-1.8793</v>
      </c>
      <c r="F93" s="1">
        <v>40312</v>
      </c>
      <c r="G93">
        <v>-1.8105</v>
      </c>
      <c r="H93" s="1">
        <v>40312</v>
      </c>
      <c r="I93">
        <v>-0.15759999999999999</v>
      </c>
      <c r="J93" s="1">
        <v>40312</v>
      </c>
      <c r="K93" t="s">
        <v>7</v>
      </c>
      <c r="L93" s="1">
        <v>40644</v>
      </c>
      <c r="M93">
        <v>-1.7985</v>
      </c>
      <c r="N93" s="1">
        <v>40312</v>
      </c>
      <c r="O93">
        <v>17.0915</v>
      </c>
      <c r="Q93" s="3">
        <v>40308</v>
      </c>
      <c r="R93">
        <f t="shared" si="7"/>
        <v>4.4800000000000004</v>
      </c>
      <c r="S93">
        <f t="shared" si="8"/>
        <v>4.4002999999999997</v>
      </c>
      <c r="T93">
        <f t="shared" si="9"/>
        <v>4.4040999999999997</v>
      </c>
      <c r="U93">
        <f t="shared" si="10"/>
        <v>-0.59189999999999998</v>
      </c>
      <c r="V93" t="str">
        <f t="shared" si="11"/>
        <v>NaN</v>
      </c>
      <c r="W93" t="e">
        <f t="shared" si="12"/>
        <v>#N/A</v>
      </c>
      <c r="X93">
        <f t="shared" si="13"/>
        <v>-29.572600000000001</v>
      </c>
    </row>
    <row r="94" spans="2:24" x14ac:dyDescent="0.2">
      <c r="B94" s="1">
        <v>40316</v>
      </c>
      <c r="C94">
        <v>-1.3900000000000001</v>
      </c>
      <c r="D94" s="1">
        <v>40315</v>
      </c>
      <c r="E94">
        <v>0.12989999999999999</v>
      </c>
      <c r="F94" s="1">
        <v>40315</v>
      </c>
      <c r="G94">
        <v>5.2699999999999997E-2</v>
      </c>
      <c r="H94" s="1">
        <v>40315</v>
      </c>
      <c r="I94">
        <v>-0.83909999999999996</v>
      </c>
      <c r="J94" s="1">
        <v>40315</v>
      </c>
      <c r="K94" t="s">
        <v>7</v>
      </c>
      <c r="L94" s="1">
        <v>40645</v>
      </c>
      <c r="M94">
        <v>1.5697999999999999</v>
      </c>
      <c r="N94" s="1">
        <v>40315</v>
      </c>
      <c r="O94">
        <v>-1.2804</v>
      </c>
      <c r="Q94" s="3">
        <v>40309</v>
      </c>
      <c r="R94">
        <f t="shared" si="7"/>
        <v>-0.38</v>
      </c>
      <c r="S94">
        <f t="shared" si="8"/>
        <v>-0.31919999999999998</v>
      </c>
      <c r="T94">
        <f t="shared" si="9"/>
        <v>-0.28410000000000002</v>
      </c>
      <c r="U94">
        <f t="shared" si="10"/>
        <v>2.6248</v>
      </c>
      <c r="V94" t="str">
        <f t="shared" si="11"/>
        <v>NaN</v>
      </c>
      <c r="W94" t="e">
        <f t="shared" si="12"/>
        <v>#N/A</v>
      </c>
      <c r="X94">
        <f t="shared" si="13"/>
        <v>-1.8031000000000001</v>
      </c>
    </row>
    <row r="95" spans="2:24" x14ac:dyDescent="0.2">
      <c r="B95" s="1">
        <v>40317</v>
      </c>
      <c r="C95">
        <v>-0.79</v>
      </c>
      <c r="D95" s="1">
        <v>40316</v>
      </c>
      <c r="E95">
        <v>-1.4025000000000001</v>
      </c>
      <c r="F95" s="1">
        <v>40316</v>
      </c>
      <c r="G95">
        <v>-1.3602000000000001</v>
      </c>
      <c r="H95" s="1">
        <v>40316</v>
      </c>
      <c r="I95">
        <v>0.1089</v>
      </c>
      <c r="J95" s="1">
        <v>40316</v>
      </c>
      <c r="K95" t="s">
        <v>7</v>
      </c>
      <c r="L95" s="1">
        <v>40646</v>
      </c>
      <c r="M95">
        <v>-3.1482999999999999</v>
      </c>
      <c r="N95" s="1">
        <v>40316</v>
      </c>
      <c r="O95">
        <v>8.7873000000000001</v>
      </c>
      <c r="Q95" s="3">
        <v>40310</v>
      </c>
      <c r="R95">
        <f t="shared" si="7"/>
        <v>1.52</v>
      </c>
      <c r="S95">
        <f t="shared" si="8"/>
        <v>1.4085000000000001</v>
      </c>
      <c r="T95">
        <f t="shared" si="9"/>
        <v>1.3986000000000001</v>
      </c>
      <c r="U95">
        <f t="shared" si="10"/>
        <v>0.61660000000000004</v>
      </c>
      <c r="V95" t="str">
        <f t="shared" si="11"/>
        <v>NaN</v>
      </c>
      <c r="W95" t="e">
        <f t="shared" si="12"/>
        <v>#N/A</v>
      </c>
      <c r="X95">
        <f t="shared" si="13"/>
        <v>-9.8870000000000005</v>
      </c>
    </row>
    <row r="96" spans="2:24" x14ac:dyDescent="0.2">
      <c r="B96" s="1">
        <v>40318</v>
      </c>
      <c r="C96">
        <v>-3.59</v>
      </c>
      <c r="D96" s="1">
        <v>40317</v>
      </c>
      <c r="E96">
        <v>-0.50329999999999997</v>
      </c>
      <c r="F96" s="1">
        <v>40317</v>
      </c>
      <c r="G96">
        <v>-0.56940000000000002</v>
      </c>
      <c r="H96" s="1">
        <v>40317</v>
      </c>
      <c r="I96">
        <v>-2.3935</v>
      </c>
      <c r="J96" s="1">
        <v>40317</v>
      </c>
      <c r="K96" t="s">
        <v>7</v>
      </c>
      <c r="L96" s="1">
        <v>40647</v>
      </c>
      <c r="M96">
        <v>-1.7139</v>
      </c>
      <c r="N96" s="1">
        <v>40317</v>
      </c>
      <c r="O96">
        <v>5.2756999999999996</v>
      </c>
      <c r="Q96" s="3">
        <v>40311</v>
      </c>
      <c r="R96">
        <f t="shared" si="7"/>
        <v>-1.1000000000000001</v>
      </c>
      <c r="S96">
        <f t="shared" si="8"/>
        <v>-1.2082999999999999</v>
      </c>
      <c r="T96">
        <f t="shared" si="9"/>
        <v>-1.2431000000000001</v>
      </c>
      <c r="U96">
        <f t="shared" si="10"/>
        <v>-0.69189999999999996</v>
      </c>
      <c r="V96" t="str">
        <f t="shared" si="11"/>
        <v>NaN</v>
      </c>
      <c r="W96" t="e">
        <f t="shared" si="12"/>
        <v>#N/A</v>
      </c>
      <c r="X96">
        <f t="shared" si="13"/>
        <v>4.5454999999999997</v>
      </c>
    </row>
    <row r="97" spans="2:24" x14ac:dyDescent="0.2">
      <c r="B97" s="1">
        <v>40319</v>
      </c>
      <c r="C97">
        <v>1.3599999999999999</v>
      </c>
      <c r="D97" s="1">
        <v>40318</v>
      </c>
      <c r="E97">
        <v>-3.8881000000000001</v>
      </c>
      <c r="F97" s="1">
        <v>40318</v>
      </c>
      <c r="G97">
        <v>-3.7759</v>
      </c>
      <c r="H97" s="1">
        <v>40318</v>
      </c>
      <c r="I97">
        <v>-0.6774</v>
      </c>
      <c r="J97" s="1">
        <v>40318</v>
      </c>
      <c r="K97" t="s">
        <v>7</v>
      </c>
      <c r="L97" s="1">
        <v>40648</v>
      </c>
      <c r="M97">
        <v>-4.7054</v>
      </c>
      <c r="N97" s="1">
        <v>40318</v>
      </c>
      <c r="O97">
        <v>29.6433</v>
      </c>
      <c r="Q97" s="3">
        <v>40312</v>
      </c>
      <c r="R97">
        <f t="shared" si="7"/>
        <v>-1.8599999999999999</v>
      </c>
      <c r="S97">
        <f t="shared" si="8"/>
        <v>-1.8793</v>
      </c>
      <c r="T97">
        <f t="shared" si="9"/>
        <v>-1.8105</v>
      </c>
      <c r="U97">
        <f t="shared" si="10"/>
        <v>-0.15759999999999999</v>
      </c>
      <c r="V97" t="str">
        <f t="shared" si="11"/>
        <v>NaN</v>
      </c>
      <c r="W97" t="e">
        <f t="shared" si="12"/>
        <v>#N/A</v>
      </c>
      <c r="X97">
        <f t="shared" si="13"/>
        <v>17.0915</v>
      </c>
    </row>
    <row r="98" spans="2:24" x14ac:dyDescent="0.2">
      <c r="B98" s="1">
        <v>40322</v>
      </c>
      <c r="C98">
        <v>-1.25</v>
      </c>
      <c r="D98" s="1">
        <v>40319</v>
      </c>
      <c r="E98">
        <v>1.5032999999999999</v>
      </c>
      <c r="F98" s="1">
        <v>40319</v>
      </c>
      <c r="G98">
        <v>1.4645999999999999</v>
      </c>
      <c r="H98" s="1">
        <v>40319</v>
      </c>
      <c r="I98">
        <v>-0.53520000000000001</v>
      </c>
      <c r="J98" s="1">
        <v>40319</v>
      </c>
      <c r="K98" t="s">
        <v>7</v>
      </c>
      <c r="L98" s="1">
        <v>40651</v>
      </c>
      <c r="M98">
        <v>4.5590999999999999</v>
      </c>
      <c r="N98" s="1">
        <v>40319</v>
      </c>
      <c r="O98">
        <v>-12.426299999999999</v>
      </c>
      <c r="Q98" s="3">
        <v>40315</v>
      </c>
      <c r="R98">
        <f t="shared" si="7"/>
        <v>-7.0000000000000007E-2</v>
      </c>
      <c r="S98">
        <f t="shared" si="8"/>
        <v>0.12989999999999999</v>
      </c>
      <c r="T98">
        <f t="shared" si="9"/>
        <v>5.2699999999999997E-2</v>
      </c>
      <c r="U98">
        <f t="shared" si="10"/>
        <v>-0.83909999999999996</v>
      </c>
      <c r="V98" t="str">
        <f t="shared" si="11"/>
        <v>NaN</v>
      </c>
      <c r="W98" t="e">
        <f t="shared" si="12"/>
        <v>#N/A</v>
      </c>
      <c r="X98">
        <f t="shared" si="13"/>
        <v>-1.2804</v>
      </c>
    </row>
    <row r="99" spans="2:24" x14ac:dyDescent="0.2">
      <c r="B99" s="1">
        <v>40323</v>
      </c>
      <c r="C99">
        <v>0.19</v>
      </c>
      <c r="D99" s="1">
        <v>40322</v>
      </c>
      <c r="E99">
        <v>-1.2892000000000001</v>
      </c>
      <c r="F99" s="1">
        <v>40322</v>
      </c>
      <c r="G99">
        <v>-1.2876000000000001</v>
      </c>
      <c r="H99" s="1">
        <v>40322</v>
      </c>
      <c r="I99">
        <v>1.4060000000000001</v>
      </c>
      <c r="J99" s="1">
        <v>40322</v>
      </c>
      <c r="K99" t="s">
        <v>7</v>
      </c>
      <c r="L99" s="1">
        <v>40652</v>
      </c>
      <c r="M99">
        <v>-9.8672000000000004</v>
      </c>
      <c r="N99" s="1">
        <v>40322</v>
      </c>
      <c r="O99">
        <v>-4.4389000000000003</v>
      </c>
      <c r="Q99" s="3">
        <v>40316</v>
      </c>
      <c r="R99">
        <f t="shared" si="7"/>
        <v>-1.3900000000000001</v>
      </c>
      <c r="S99">
        <f t="shared" si="8"/>
        <v>-1.4025000000000001</v>
      </c>
      <c r="T99">
        <f t="shared" si="9"/>
        <v>-1.3602000000000001</v>
      </c>
      <c r="U99">
        <f t="shared" si="10"/>
        <v>0.1089</v>
      </c>
      <c r="V99" t="str">
        <f t="shared" si="11"/>
        <v>NaN</v>
      </c>
      <c r="W99" t="e">
        <f t="shared" si="12"/>
        <v>#N/A</v>
      </c>
      <c r="X99">
        <f t="shared" si="13"/>
        <v>8.7873000000000001</v>
      </c>
    </row>
    <row r="100" spans="2:24" x14ac:dyDescent="0.2">
      <c r="B100" s="1">
        <v>40324</v>
      </c>
      <c r="C100">
        <v>-1.1000000000000001</v>
      </c>
      <c r="D100" s="1">
        <v>40323</v>
      </c>
      <c r="E100">
        <v>3.5499999999999997E-2</v>
      </c>
      <c r="F100" s="1">
        <v>40323</v>
      </c>
      <c r="G100">
        <v>0.1003</v>
      </c>
      <c r="H100" s="1">
        <v>40323</v>
      </c>
      <c r="I100">
        <v>0.4451</v>
      </c>
      <c r="J100" s="1">
        <v>40323</v>
      </c>
      <c r="K100" t="s">
        <v>7</v>
      </c>
      <c r="L100" s="1">
        <v>40653</v>
      </c>
      <c r="M100">
        <v>-8.3361000000000001</v>
      </c>
      <c r="N100" s="1">
        <v>40323</v>
      </c>
      <c r="O100">
        <v>-9.6815999999999995</v>
      </c>
      <c r="Q100" s="3">
        <v>40317</v>
      </c>
      <c r="R100">
        <f t="shared" si="7"/>
        <v>-0.79</v>
      </c>
      <c r="S100">
        <f t="shared" si="8"/>
        <v>-0.50329999999999997</v>
      </c>
      <c r="T100">
        <f t="shared" si="9"/>
        <v>-0.56940000000000002</v>
      </c>
      <c r="U100">
        <f t="shared" si="10"/>
        <v>-2.3935</v>
      </c>
      <c r="V100" t="str">
        <f t="shared" si="11"/>
        <v>NaN</v>
      </c>
      <c r="W100" t="e">
        <f t="shared" si="12"/>
        <v>#N/A</v>
      </c>
      <c r="X100">
        <f t="shared" si="13"/>
        <v>5.2756999999999996</v>
      </c>
    </row>
    <row r="101" spans="2:24" x14ac:dyDescent="0.2">
      <c r="B101" s="1">
        <v>40325</v>
      </c>
      <c r="C101">
        <v>3.76</v>
      </c>
      <c r="D101" s="1">
        <v>40324</v>
      </c>
      <c r="E101">
        <v>-0.54679999999999995</v>
      </c>
      <c r="F101" s="1">
        <v>40324</v>
      </c>
      <c r="G101">
        <v>-0.60099999999999998</v>
      </c>
      <c r="H101" s="1">
        <v>40324</v>
      </c>
      <c r="I101">
        <v>0.94579999999999997</v>
      </c>
      <c r="J101" s="1">
        <v>40324</v>
      </c>
      <c r="K101" t="s">
        <v>7</v>
      </c>
      <c r="L101" s="1">
        <v>40654</v>
      </c>
      <c r="M101">
        <v>-6.0993000000000004</v>
      </c>
      <c r="N101" s="1">
        <v>40324</v>
      </c>
      <c r="O101">
        <v>1.1846000000000001</v>
      </c>
      <c r="Q101" s="3">
        <v>40318</v>
      </c>
      <c r="R101">
        <f t="shared" si="7"/>
        <v>-3.59</v>
      </c>
      <c r="S101">
        <f t="shared" si="8"/>
        <v>-3.8881000000000001</v>
      </c>
      <c r="T101">
        <f t="shared" si="9"/>
        <v>-3.7759</v>
      </c>
      <c r="U101">
        <f t="shared" si="10"/>
        <v>-0.6774</v>
      </c>
      <c r="V101" t="str">
        <f t="shared" si="11"/>
        <v>NaN</v>
      </c>
      <c r="W101" t="e">
        <f t="shared" si="12"/>
        <v>#N/A</v>
      </c>
      <c r="X101">
        <f t="shared" si="13"/>
        <v>29.6433</v>
      </c>
    </row>
    <row r="102" spans="2:24" x14ac:dyDescent="0.2">
      <c r="B102" s="1">
        <v>40326</v>
      </c>
      <c r="C102">
        <v>-1.1400000000000001</v>
      </c>
      <c r="D102" s="1">
        <v>40325</v>
      </c>
      <c r="E102">
        <v>3.3241999999999998</v>
      </c>
      <c r="F102" s="1">
        <v>40325</v>
      </c>
      <c r="G102">
        <v>3.3498000000000001</v>
      </c>
      <c r="H102" s="1">
        <v>40325</v>
      </c>
      <c r="I102">
        <v>0.1857</v>
      </c>
      <c r="J102" s="1">
        <v>40325</v>
      </c>
      <c r="K102" t="s">
        <v>7</v>
      </c>
      <c r="L102" s="1">
        <v>40658</v>
      </c>
      <c r="M102">
        <v>-4.5896999999999997</v>
      </c>
      <c r="N102" s="1">
        <v>40325</v>
      </c>
      <c r="O102">
        <v>-15.2484</v>
      </c>
      <c r="Q102" s="3">
        <v>40319</v>
      </c>
      <c r="R102">
        <f t="shared" si="7"/>
        <v>1.3599999999999999</v>
      </c>
      <c r="S102">
        <f t="shared" si="8"/>
        <v>1.5032999999999999</v>
      </c>
      <c r="T102">
        <f t="shared" si="9"/>
        <v>1.4645999999999999</v>
      </c>
      <c r="U102">
        <f t="shared" si="10"/>
        <v>-0.53520000000000001</v>
      </c>
      <c r="V102" t="str">
        <f t="shared" si="11"/>
        <v>NaN</v>
      </c>
      <c r="W102" t="e">
        <f t="shared" si="12"/>
        <v>#N/A</v>
      </c>
      <c r="X102">
        <f t="shared" si="13"/>
        <v>-12.426299999999999</v>
      </c>
    </row>
    <row r="103" spans="2:24" x14ac:dyDescent="0.2">
      <c r="B103" s="1">
        <v>40330</v>
      </c>
      <c r="C103">
        <v>-1.75</v>
      </c>
      <c r="D103" s="1">
        <v>40326</v>
      </c>
      <c r="E103">
        <v>-1.2346999999999999</v>
      </c>
      <c r="F103" s="1">
        <v>40326</v>
      </c>
      <c r="G103">
        <v>-1.2559</v>
      </c>
      <c r="H103" s="1">
        <v>40326</v>
      </c>
      <c r="I103">
        <v>0.16089999999999999</v>
      </c>
      <c r="J103" s="1">
        <v>40326</v>
      </c>
      <c r="K103" t="s">
        <v>7</v>
      </c>
      <c r="L103" s="1">
        <v>40659</v>
      </c>
      <c r="M103">
        <v>-4.2397</v>
      </c>
      <c r="N103" s="1">
        <v>40326</v>
      </c>
      <c r="O103">
        <v>8.0526</v>
      </c>
      <c r="Q103" s="3">
        <v>40322</v>
      </c>
      <c r="R103">
        <f t="shared" si="7"/>
        <v>-1.25</v>
      </c>
      <c r="S103">
        <f t="shared" si="8"/>
        <v>-1.2892000000000001</v>
      </c>
      <c r="T103">
        <f t="shared" si="9"/>
        <v>-1.2876000000000001</v>
      </c>
      <c r="U103">
        <f t="shared" si="10"/>
        <v>1.4060000000000001</v>
      </c>
      <c r="V103" t="str">
        <f t="shared" si="11"/>
        <v>NaN</v>
      </c>
      <c r="W103" t="e">
        <f t="shared" si="12"/>
        <v>#N/A</v>
      </c>
      <c r="X103">
        <f t="shared" si="13"/>
        <v>-4.4389000000000003</v>
      </c>
    </row>
    <row r="104" spans="2:24" x14ac:dyDescent="0.2">
      <c r="B104" s="1">
        <v>40331</v>
      </c>
      <c r="C104">
        <v>2.54</v>
      </c>
      <c r="D104" s="1">
        <v>40330</v>
      </c>
      <c r="E104">
        <v>-1.7121</v>
      </c>
      <c r="F104" s="1">
        <v>40330</v>
      </c>
      <c r="G104">
        <v>-1.6815</v>
      </c>
      <c r="H104" s="1">
        <v>40330</v>
      </c>
      <c r="I104">
        <v>0.86560000000000004</v>
      </c>
      <c r="J104" s="1">
        <v>40330</v>
      </c>
      <c r="K104" t="s">
        <v>7</v>
      </c>
      <c r="L104" s="1">
        <v>40660</v>
      </c>
      <c r="M104">
        <v>-2.7671000000000001</v>
      </c>
      <c r="N104" s="1">
        <v>40330</v>
      </c>
      <c r="O104">
        <v>10.8201</v>
      </c>
      <c r="Q104" s="3">
        <v>40323</v>
      </c>
      <c r="R104">
        <f t="shared" si="7"/>
        <v>0.19</v>
      </c>
      <c r="S104">
        <f t="shared" si="8"/>
        <v>3.5499999999999997E-2</v>
      </c>
      <c r="T104">
        <f t="shared" si="9"/>
        <v>0.1003</v>
      </c>
      <c r="U104">
        <f t="shared" si="10"/>
        <v>0.4451</v>
      </c>
      <c r="V104" t="str">
        <f t="shared" si="11"/>
        <v>NaN</v>
      </c>
      <c r="W104" t="e">
        <f t="shared" si="12"/>
        <v>#N/A</v>
      </c>
      <c r="X104">
        <f t="shared" si="13"/>
        <v>-9.6815999999999995</v>
      </c>
    </row>
    <row r="105" spans="2:24" x14ac:dyDescent="0.2">
      <c r="B105" s="1">
        <v>40332</v>
      </c>
      <c r="C105">
        <v>0.63</v>
      </c>
      <c r="D105" s="1">
        <v>40331</v>
      </c>
      <c r="E105">
        <v>2.6002000000000001</v>
      </c>
      <c r="F105" s="1">
        <v>40331</v>
      </c>
      <c r="G105">
        <v>2.6038999999999999</v>
      </c>
      <c r="H105" s="1">
        <v>40331</v>
      </c>
      <c r="I105">
        <v>-0.1084</v>
      </c>
      <c r="J105" s="1">
        <v>40331</v>
      </c>
      <c r="K105" t="s">
        <v>7</v>
      </c>
      <c r="L105" s="1">
        <v>40661</v>
      </c>
      <c r="M105">
        <v>-2.4605999999999999</v>
      </c>
      <c r="N105" s="1">
        <v>40331</v>
      </c>
      <c r="O105">
        <v>-15.1097</v>
      </c>
      <c r="Q105" s="3">
        <v>40324</v>
      </c>
      <c r="R105">
        <f t="shared" si="7"/>
        <v>-1.1000000000000001</v>
      </c>
      <c r="S105">
        <f t="shared" si="8"/>
        <v>-0.54679999999999995</v>
      </c>
      <c r="T105">
        <f t="shared" si="9"/>
        <v>-0.60099999999999998</v>
      </c>
      <c r="U105">
        <f t="shared" si="10"/>
        <v>0.94579999999999997</v>
      </c>
      <c r="V105" t="str">
        <f t="shared" si="11"/>
        <v>NaN</v>
      </c>
      <c r="W105" t="e">
        <f t="shared" si="12"/>
        <v>#N/A</v>
      </c>
      <c r="X105">
        <f t="shared" si="13"/>
        <v>1.1846000000000001</v>
      </c>
    </row>
    <row r="106" spans="2:24" x14ac:dyDescent="0.2">
      <c r="B106" s="1">
        <v>40333</v>
      </c>
      <c r="C106">
        <v>-3.4</v>
      </c>
      <c r="D106" s="1">
        <v>40332</v>
      </c>
      <c r="E106">
        <v>0.40939999999999999</v>
      </c>
      <c r="F106" s="1">
        <v>40332</v>
      </c>
      <c r="G106">
        <v>0.34439999999999998</v>
      </c>
      <c r="H106" s="1">
        <v>40332</v>
      </c>
      <c r="I106">
        <v>-1.5194999999999999</v>
      </c>
      <c r="J106" s="1">
        <v>40332</v>
      </c>
      <c r="K106" t="s">
        <v>7</v>
      </c>
      <c r="L106" s="1">
        <v>40662</v>
      </c>
      <c r="M106">
        <v>0.36809999999999998</v>
      </c>
      <c r="N106" s="1">
        <v>40332</v>
      </c>
      <c r="O106">
        <v>-2.3532999999999999</v>
      </c>
      <c r="Q106" s="3">
        <v>40325</v>
      </c>
      <c r="R106">
        <f t="shared" si="7"/>
        <v>3.76</v>
      </c>
      <c r="S106">
        <f t="shared" si="8"/>
        <v>3.3241999999999998</v>
      </c>
      <c r="T106">
        <f t="shared" si="9"/>
        <v>3.3498000000000001</v>
      </c>
      <c r="U106">
        <f t="shared" si="10"/>
        <v>0.1857</v>
      </c>
      <c r="V106" t="str">
        <f t="shared" si="11"/>
        <v>NaN</v>
      </c>
      <c r="W106" t="e">
        <f t="shared" si="12"/>
        <v>#N/A</v>
      </c>
      <c r="X106">
        <f t="shared" si="13"/>
        <v>-15.2484</v>
      </c>
    </row>
    <row r="107" spans="2:24" x14ac:dyDescent="0.2">
      <c r="B107" s="1">
        <v>40336</v>
      </c>
      <c r="C107">
        <v>-1.7</v>
      </c>
      <c r="D107" s="1">
        <v>40333</v>
      </c>
      <c r="E107">
        <v>-3.4380000000000002</v>
      </c>
      <c r="F107" s="1">
        <v>40333</v>
      </c>
      <c r="G107">
        <v>-3.5137</v>
      </c>
      <c r="H107" s="1">
        <v>40333</v>
      </c>
      <c r="I107">
        <v>1.0427</v>
      </c>
      <c r="J107" s="1">
        <v>40333</v>
      </c>
      <c r="K107" t="s">
        <v>7</v>
      </c>
      <c r="L107" s="1">
        <v>40665</v>
      </c>
      <c r="M107">
        <v>5.7691999999999997</v>
      </c>
      <c r="N107" s="1">
        <v>40333</v>
      </c>
      <c r="O107">
        <v>20.4345</v>
      </c>
      <c r="Q107" s="3">
        <v>40326</v>
      </c>
      <c r="R107">
        <f t="shared" si="7"/>
        <v>-1.1400000000000001</v>
      </c>
      <c r="S107">
        <f t="shared" si="8"/>
        <v>-1.2346999999999999</v>
      </c>
      <c r="T107">
        <f t="shared" si="9"/>
        <v>-1.2559</v>
      </c>
      <c r="U107">
        <f t="shared" si="10"/>
        <v>0.16089999999999999</v>
      </c>
      <c r="V107" t="str">
        <f t="shared" si="11"/>
        <v>NaN</v>
      </c>
      <c r="W107" t="e">
        <f t="shared" si="12"/>
        <v>#N/A</v>
      </c>
      <c r="X107">
        <f t="shared" si="13"/>
        <v>8.0526</v>
      </c>
    </row>
    <row r="108" spans="2:24" x14ac:dyDescent="0.2">
      <c r="B108" s="1">
        <v>40337</v>
      </c>
      <c r="C108">
        <v>1.07</v>
      </c>
      <c r="D108" s="1">
        <v>40336</v>
      </c>
      <c r="E108">
        <v>-1.3472999999999999</v>
      </c>
      <c r="F108" s="1">
        <v>40336</v>
      </c>
      <c r="G108">
        <v>-1.2451000000000001</v>
      </c>
      <c r="H108" s="1">
        <v>40336</v>
      </c>
      <c r="I108">
        <v>1.9297</v>
      </c>
      <c r="J108" s="1">
        <v>40336</v>
      </c>
      <c r="K108" t="s">
        <v>7</v>
      </c>
      <c r="L108" s="1">
        <v>40666</v>
      </c>
      <c r="M108">
        <v>4.1437999999999997</v>
      </c>
      <c r="N108" s="1">
        <v>40336</v>
      </c>
      <c r="O108">
        <v>3.0722</v>
      </c>
      <c r="Q108" s="3">
        <v>40329</v>
      </c>
      <c r="R108" t="e">
        <f t="shared" si="7"/>
        <v>#N/A</v>
      </c>
      <c r="S108" t="e">
        <f t="shared" si="8"/>
        <v>#N/A</v>
      </c>
      <c r="T108" t="e">
        <f t="shared" si="9"/>
        <v>#N/A</v>
      </c>
      <c r="U108" t="e">
        <f t="shared" si="10"/>
        <v>#N/A</v>
      </c>
      <c r="V108" t="e">
        <f t="shared" si="11"/>
        <v>#N/A</v>
      </c>
      <c r="W108" t="e">
        <f t="shared" si="12"/>
        <v>#N/A</v>
      </c>
      <c r="X108" t="e">
        <f t="shared" si="13"/>
        <v>#N/A</v>
      </c>
    </row>
    <row r="109" spans="2:24" x14ac:dyDescent="0.2">
      <c r="B109" s="1">
        <v>40338</v>
      </c>
      <c r="C109">
        <v>-0.35</v>
      </c>
      <c r="D109" s="1">
        <v>40337</v>
      </c>
      <c r="E109">
        <v>1.1121000000000001</v>
      </c>
      <c r="F109" s="1">
        <v>40337</v>
      </c>
      <c r="G109">
        <v>1.0711999999999999</v>
      </c>
      <c r="H109" s="1">
        <v>40337</v>
      </c>
      <c r="I109">
        <v>-0.40129999999999999</v>
      </c>
      <c r="J109" s="1">
        <v>40337</v>
      </c>
      <c r="K109" t="s">
        <v>7</v>
      </c>
      <c r="L109" s="1">
        <v>40667</v>
      </c>
      <c r="M109">
        <v>2.2736999999999998</v>
      </c>
      <c r="N109" s="1">
        <v>40337</v>
      </c>
      <c r="O109">
        <v>-7.8479999999999999</v>
      </c>
      <c r="Q109" s="3">
        <v>40330</v>
      </c>
      <c r="R109">
        <f t="shared" si="7"/>
        <v>-1.75</v>
      </c>
      <c r="S109">
        <f t="shared" si="8"/>
        <v>-1.7121</v>
      </c>
      <c r="T109">
        <f t="shared" si="9"/>
        <v>-1.6815</v>
      </c>
      <c r="U109">
        <f t="shared" si="10"/>
        <v>0.86560000000000004</v>
      </c>
      <c r="V109" t="str">
        <f t="shared" si="11"/>
        <v>NaN</v>
      </c>
      <c r="W109" t="e">
        <f t="shared" si="12"/>
        <v>#N/A</v>
      </c>
      <c r="X109">
        <f t="shared" si="13"/>
        <v>10.8201</v>
      </c>
    </row>
    <row r="110" spans="2:24" x14ac:dyDescent="0.2">
      <c r="B110" s="1">
        <v>40339</v>
      </c>
      <c r="C110">
        <v>2.68</v>
      </c>
      <c r="D110" s="1">
        <v>40338</v>
      </c>
      <c r="E110">
        <v>-0.58799999999999997</v>
      </c>
      <c r="F110" s="1">
        <v>40338</v>
      </c>
      <c r="G110">
        <v>-0.53459999999999996</v>
      </c>
      <c r="H110" s="1">
        <v>40338</v>
      </c>
      <c r="I110">
        <v>-0.36570000000000003</v>
      </c>
      <c r="J110" s="1">
        <v>40338</v>
      </c>
      <c r="K110" t="s">
        <v>7</v>
      </c>
      <c r="L110" s="1">
        <v>40668</v>
      </c>
      <c r="M110">
        <v>5.915</v>
      </c>
      <c r="N110" s="1">
        <v>40338</v>
      </c>
      <c r="O110">
        <v>8.8999999999999996E-2</v>
      </c>
      <c r="Q110" s="3">
        <v>40331</v>
      </c>
      <c r="R110">
        <f t="shared" si="7"/>
        <v>2.54</v>
      </c>
      <c r="S110">
        <f t="shared" si="8"/>
        <v>2.6002000000000001</v>
      </c>
      <c r="T110">
        <f t="shared" si="9"/>
        <v>2.6038999999999999</v>
      </c>
      <c r="U110">
        <f t="shared" si="10"/>
        <v>-0.1084</v>
      </c>
      <c r="V110" t="str">
        <f t="shared" si="11"/>
        <v>NaN</v>
      </c>
      <c r="W110" t="e">
        <f t="shared" si="12"/>
        <v>#N/A</v>
      </c>
      <c r="X110">
        <f t="shared" si="13"/>
        <v>-15.1097</v>
      </c>
    </row>
    <row r="111" spans="2:24" x14ac:dyDescent="0.2">
      <c r="B111" s="1">
        <v>40340</v>
      </c>
      <c r="C111">
        <v>0.5</v>
      </c>
      <c r="D111" s="1">
        <v>40339</v>
      </c>
      <c r="E111">
        <v>2.9508999999999999</v>
      </c>
      <c r="F111" s="1">
        <v>40339</v>
      </c>
      <c r="G111">
        <v>2.9230999999999998</v>
      </c>
      <c r="H111" s="1">
        <v>40339</v>
      </c>
      <c r="I111">
        <v>-1.3147</v>
      </c>
      <c r="J111" s="1">
        <v>40339</v>
      </c>
      <c r="K111" t="s">
        <v>7</v>
      </c>
      <c r="L111" s="1">
        <v>40669</v>
      </c>
      <c r="M111">
        <v>-4.0854999999999997</v>
      </c>
      <c r="N111" s="1">
        <v>40339</v>
      </c>
      <c r="O111">
        <v>-9.3684999999999992</v>
      </c>
      <c r="Q111" s="3">
        <v>40332</v>
      </c>
      <c r="R111">
        <f t="shared" si="7"/>
        <v>0.63</v>
      </c>
      <c r="S111">
        <f t="shared" si="8"/>
        <v>0.40939999999999999</v>
      </c>
      <c r="T111">
        <f t="shared" si="9"/>
        <v>0.34439999999999998</v>
      </c>
      <c r="U111">
        <f t="shared" si="10"/>
        <v>-1.5194999999999999</v>
      </c>
      <c r="V111" t="str">
        <f t="shared" si="11"/>
        <v>NaN</v>
      </c>
      <c r="W111" t="e">
        <f t="shared" si="12"/>
        <v>#N/A</v>
      </c>
      <c r="X111">
        <f t="shared" si="13"/>
        <v>-2.3532999999999999</v>
      </c>
    </row>
    <row r="112" spans="2:24" x14ac:dyDescent="0.2">
      <c r="B112" s="1">
        <v>40343</v>
      </c>
      <c r="C112">
        <v>0.12</v>
      </c>
      <c r="D112" s="1">
        <v>40340</v>
      </c>
      <c r="E112">
        <v>0.47420000000000001</v>
      </c>
      <c r="F112" s="1">
        <v>40340</v>
      </c>
      <c r="G112">
        <v>0.48559999999999998</v>
      </c>
      <c r="H112" s="1">
        <v>40340</v>
      </c>
      <c r="I112">
        <v>0.86990000000000001</v>
      </c>
      <c r="J112" s="1">
        <v>40340</v>
      </c>
      <c r="K112" t="s">
        <v>7</v>
      </c>
      <c r="L112" s="1">
        <v>40672</v>
      </c>
      <c r="M112">
        <v>-6.8190999999999997</v>
      </c>
      <c r="N112" s="1">
        <v>40340</v>
      </c>
      <c r="O112">
        <v>-5.8227000000000002</v>
      </c>
      <c r="Q112" s="3">
        <v>40333</v>
      </c>
      <c r="R112">
        <f t="shared" si="7"/>
        <v>-3.4</v>
      </c>
      <c r="S112">
        <f t="shared" si="8"/>
        <v>-3.4380000000000002</v>
      </c>
      <c r="T112">
        <f t="shared" si="9"/>
        <v>-3.5137</v>
      </c>
      <c r="U112">
        <f t="shared" si="10"/>
        <v>1.0427</v>
      </c>
      <c r="V112" t="str">
        <f t="shared" si="11"/>
        <v>NaN</v>
      </c>
      <c r="W112" t="e">
        <f t="shared" si="12"/>
        <v>#N/A</v>
      </c>
      <c r="X112">
        <f t="shared" si="13"/>
        <v>20.4345</v>
      </c>
    </row>
    <row r="113" spans="2:24" x14ac:dyDescent="0.2">
      <c r="B113" s="1">
        <v>40344</v>
      </c>
      <c r="C113">
        <v>2.11</v>
      </c>
      <c r="D113" s="1">
        <v>40343</v>
      </c>
      <c r="E113">
        <v>-0.1784</v>
      </c>
      <c r="F113" s="1">
        <v>40343</v>
      </c>
      <c r="G113">
        <v>-0.15590000000000001</v>
      </c>
      <c r="H113" s="1">
        <v>40343</v>
      </c>
      <c r="I113">
        <v>-0.34160000000000001</v>
      </c>
      <c r="J113" s="1">
        <v>40343</v>
      </c>
      <c r="K113" t="s">
        <v>7</v>
      </c>
      <c r="L113" s="1">
        <v>40673</v>
      </c>
      <c r="M113">
        <v>-6.8567999999999998</v>
      </c>
      <c r="N113" s="1">
        <v>40343</v>
      </c>
      <c r="O113">
        <v>-0.72940000000000005</v>
      </c>
      <c r="Q113" s="3">
        <v>40336</v>
      </c>
      <c r="R113">
        <f t="shared" si="7"/>
        <v>-1.7</v>
      </c>
      <c r="S113">
        <f t="shared" si="8"/>
        <v>-1.3472999999999999</v>
      </c>
      <c r="T113">
        <f t="shared" si="9"/>
        <v>-1.2451000000000001</v>
      </c>
      <c r="U113">
        <f t="shared" si="10"/>
        <v>1.9297</v>
      </c>
      <c r="V113" t="str">
        <f t="shared" si="11"/>
        <v>NaN</v>
      </c>
      <c r="W113" t="e">
        <f t="shared" si="12"/>
        <v>#N/A</v>
      </c>
      <c r="X113">
        <f t="shared" si="13"/>
        <v>3.0722</v>
      </c>
    </row>
    <row r="114" spans="2:24" x14ac:dyDescent="0.2">
      <c r="B114" s="1">
        <v>40345</v>
      </c>
      <c r="C114">
        <v>0.04</v>
      </c>
      <c r="D114" s="1">
        <v>40344</v>
      </c>
      <c r="E114">
        <v>2.3502999999999998</v>
      </c>
      <c r="F114" s="1">
        <v>40344</v>
      </c>
      <c r="G114">
        <v>2.2747000000000002</v>
      </c>
      <c r="H114" s="1">
        <v>40344</v>
      </c>
      <c r="I114">
        <v>1.1621999999999999</v>
      </c>
      <c r="J114" s="1">
        <v>40344</v>
      </c>
      <c r="K114" t="s">
        <v>7</v>
      </c>
      <c r="L114" s="1">
        <v>40674</v>
      </c>
      <c r="M114">
        <v>3.5564</v>
      </c>
      <c r="N114" s="1">
        <v>40344</v>
      </c>
      <c r="O114">
        <v>-9.4822000000000006</v>
      </c>
      <c r="Q114" s="3">
        <v>40337</v>
      </c>
      <c r="R114">
        <f t="shared" si="7"/>
        <v>1.07</v>
      </c>
      <c r="S114">
        <f t="shared" si="8"/>
        <v>1.1121000000000001</v>
      </c>
      <c r="T114">
        <f t="shared" si="9"/>
        <v>1.0711999999999999</v>
      </c>
      <c r="U114">
        <f t="shared" si="10"/>
        <v>-0.40129999999999999</v>
      </c>
      <c r="V114" t="str">
        <f t="shared" si="11"/>
        <v>NaN</v>
      </c>
      <c r="W114" t="e">
        <f t="shared" si="12"/>
        <v>#N/A</v>
      </c>
      <c r="X114">
        <f t="shared" si="13"/>
        <v>-7.8479999999999999</v>
      </c>
    </row>
    <row r="115" spans="2:24" x14ac:dyDescent="0.2">
      <c r="B115" s="1">
        <v>40346</v>
      </c>
      <c r="C115">
        <v>0.22</v>
      </c>
      <c r="D115" s="1">
        <v>40345</v>
      </c>
      <c r="E115">
        <v>-5.3199999999999997E-2</v>
      </c>
      <c r="F115" s="1">
        <v>40345</v>
      </c>
      <c r="G115">
        <v>-3.5700000000000003E-2</v>
      </c>
      <c r="H115" s="1">
        <v>40345</v>
      </c>
      <c r="I115">
        <v>-0.54549999999999998</v>
      </c>
      <c r="J115" s="1">
        <v>40345</v>
      </c>
      <c r="K115" t="s">
        <v>7</v>
      </c>
      <c r="L115" s="1">
        <v>40675</v>
      </c>
      <c r="M115">
        <v>-2.0428999999999999</v>
      </c>
      <c r="N115" s="1">
        <v>40345</v>
      </c>
      <c r="O115">
        <v>0.1933</v>
      </c>
      <c r="Q115" s="3">
        <v>40338</v>
      </c>
      <c r="R115">
        <f t="shared" si="7"/>
        <v>-0.35</v>
      </c>
      <c r="S115">
        <f t="shared" si="8"/>
        <v>-0.58799999999999997</v>
      </c>
      <c r="T115">
        <f t="shared" si="9"/>
        <v>-0.53459999999999996</v>
      </c>
      <c r="U115">
        <f t="shared" si="10"/>
        <v>-0.36570000000000003</v>
      </c>
      <c r="V115" t="str">
        <f t="shared" si="11"/>
        <v>NaN</v>
      </c>
      <c r="W115" t="e">
        <f t="shared" si="12"/>
        <v>#N/A</v>
      </c>
      <c r="X115">
        <f t="shared" si="13"/>
        <v>8.8999999999999996E-2</v>
      </c>
    </row>
    <row r="116" spans="2:24" x14ac:dyDescent="0.2">
      <c r="B116" s="1">
        <v>40347</v>
      </c>
      <c r="C116">
        <v>-0.55000000000000004</v>
      </c>
      <c r="D116" s="1">
        <v>40346</v>
      </c>
      <c r="E116">
        <v>0.1414</v>
      </c>
      <c r="F116" s="1">
        <v>40346</v>
      </c>
      <c r="G116">
        <v>0.1608</v>
      </c>
      <c r="H116" s="1">
        <v>40346</v>
      </c>
      <c r="I116">
        <v>1.3047</v>
      </c>
      <c r="J116" s="1">
        <v>40346</v>
      </c>
      <c r="K116" t="s">
        <v>7</v>
      </c>
      <c r="L116" s="1">
        <v>40676</v>
      </c>
      <c r="M116">
        <v>2.3967999999999998</v>
      </c>
      <c r="N116" s="1">
        <v>40346</v>
      </c>
      <c r="O116">
        <v>-3.3565</v>
      </c>
      <c r="Q116" s="3">
        <v>40339</v>
      </c>
      <c r="R116">
        <f t="shared" si="7"/>
        <v>2.68</v>
      </c>
      <c r="S116">
        <f t="shared" si="8"/>
        <v>2.9508999999999999</v>
      </c>
      <c r="T116">
        <f t="shared" si="9"/>
        <v>2.9230999999999998</v>
      </c>
      <c r="U116">
        <f t="shared" si="10"/>
        <v>-1.3147</v>
      </c>
      <c r="V116" t="str">
        <f t="shared" si="11"/>
        <v>NaN</v>
      </c>
      <c r="W116" t="e">
        <f t="shared" si="12"/>
        <v>#N/A</v>
      </c>
      <c r="X116">
        <f t="shared" si="13"/>
        <v>-9.3684999999999992</v>
      </c>
    </row>
    <row r="117" spans="2:24" x14ac:dyDescent="0.2">
      <c r="B117" s="1">
        <v>40350</v>
      </c>
      <c r="C117">
        <v>0.04</v>
      </c>
      <c r="D117" s="1">
        <v>40347</v>
      </c>
      <c r="E117">
        <v>0.13239999999999999</v>
      </c>
      <c r="F117" s="1">
        <v>40347</v>
      </c>
      <c r="G117">
        <v>0.10730000000000001</v>
      </c>
      <c r="H117" s="1">
        <v>40347</v>
      </c>
      <c r="I117">
        <v>0.76290000000000002</v>
      </c>
      <c r="J117" s="1">
        <v>40347</v>
      </c>
      <c r="K117" t="s">
        <v>7</v>
      </c>
      <c r="L117" s="1">
        <v>40679</v>
      </c>
      <c r="M117">
        <v>4.1612</v>
      </c>
      <c r="N117" s="1">
        <v>40347</v>
      </c>
      <c r="O117">
        <v>-4.3911999999999995</v>
      </c>
      <c r="Q117" s="3">
        <v>40340</v>
      </c>
      <c r="R117">
        <f t="shared" si="7"/>
        <v>0.5</v>
      </c>
      <c r="S117">
        <f t="shared" si="8"/>
        <v>0.47420000000000001</v>
      </c>
      <c r="T117">
        <f t="shared" si="9"/>
        <v>0.48559999999999998</v>
      </c>
      <c r="U117">
        <f t="shared" si="10"/>
        <v>0.86990000000000001</v>
      </c>
      <c r="V117" t="str">
        <f t="shared" si="11"/>
        <v>NaN</v>
      </c>
      <c r="W117" t="e">
        <f t="shared" si="12"/>
        <v>#N/A</v>
      </c>
      <c r="X117">
        <f t="shared" si="13"/>
        <v>-5.8227000000000002</v>
      </c>
    </row>
    <row r="118" spans="2:24" x14ac:dyDescent="0.2">
      <c r="B118" s="1">
        <v>40351</v>
      </c>
      <c r="C118">
        <v>-1.81</v>
      </c>
      <c r="D118" s="1">
        <v>40350</v>
      </c>
      <c r="E118">
        <v>-0.38500000000000001</v>
      </c>
      <c r="F118" s="1">
        <v>40350</v>
      </c>
      <c r="G118">
        <v>-0.28549999999999998</v>
      </c>
      <c r="H118" s="1">
        <v>40350</v>
      </c>
      <c r="I118">
        <v>-1.9864999999999999</v>
      </c>
      <c r="J118" s="1">
        <v>40350</v>
      </c>
      <c r="K118" t="s">
        <v>7</v>
      </c>
      <c r="L118" s="1">
        <v>40680</v>
      </c>
      <c r="M118">
        <v>-3.7452999999999999</v>
      </c>
      <c r="N118" s="1">
        <v>40350</v>
      </c>
      <c r="O118">
        <v>3.8830999999999998</v>
      </c>
      <c r="Q118" s="3">
        <v>40343</v>
      </c>
      <c r="R118">
        <f t="shared" si="7"/>
        <v>0.12</v>
      </c>
      <c r="S118">
        <f t="shared" si="8"/>
        <v>-0.1784</v>
      </c>
      <c r="T118">
        <f t="shared" si="9"/>
        <v>-0.15590000000000001</v>
      </c>
      <c r="U118">
        <f t="shared" si="10"/>
        <v>-0.34160000000000001</v>
      </c>
      <c r="V118" t="str">
        <f t="shared" si="11"/>
        <v>NaN</v>
      </c>
      <c r="W118" t="e">
        <f t="shared" si="12"/>
        <v>#N/A</v>
      </c>
      <c r="X118">
        <f t="shared" si="13"/>
        <v>-0.72940000000000005</v>
      </c>
    </row>
    <row r="119" spans="2:24" x14ac:dyDescent="0.2">
      <c r="B119" s="1">
        <v>40352</v>
      </c>
      <c r="C119">
        <v>-0.28000000000000003</v>
      </c>
      <c r="D119" s="1">
        <v>40351</v>
      </c>
      <c r="E119">
        <v>-1.5931999999999999</v>
      </c>
      <c r="F119" s="1">
        <v>40351</v>
      </c>
      <c r="G119">
        <v>-1.6516</v>
      </c>
      <c r="H119" s="1">
        <v>40351</v>
      </c>
      <c r="I119">
        <v>0.88049999999999995</v>
      </c>
      <c r="J119" s="1">
        <v>40351</v>
      </c>
      <c r="K119" t="s">
        <v>7</v>
      </c>
      <c r="L119" s="1">
        <v>40681</v>
      </c>
      <c r="M119">
        <v>-5.4042000000000003</v>
      </c>
      <c r="N119" s="1">
        <v>40351</v>
      </c>
      <c r="O119">
        <v>8.7218999999999998</v>
      </c>
      <c r="Q119" s="3">
        <v>40344</v>
      </c>
      <c r="R119">
        <f t="shared" si="7"/>
        <v>2.11</v>
      </c>
      <c r="S119">
        <f t="shared" si="8"/>
        <v>2.3502999999999998</v>
      </c>
      <c r="T119">
        <f t="shared" si="9"/>
        <v>2.2747000000000002</v>
      </c>
      <c r="U119">
        <f t="shared" si="10"/>
        <v>1.1621999999999999</v>
      </c>
      <c r="V119" t="str">
        <f t="shared" si="11"/>
        <v>NaN</v>
      </c>
      <c r="W119" t="e">
        <f t="shared" si="12"/>
        <v>#N/A</v>
      </c>
      <c r="X119">
        <f t="shared" si="13"/>
        <v>-9.4822000000000006</v>
      </c>
    </row>
    <row r="120" spans="2:24" x14ac:dyDescent="0.2">
      <c r="B120" s="1">
        <v>40353</v>
      </c>
      <c r="C120">
        <v>-1.55</v>
      </c>
      <c r="D120" s="1">
        <v>40352</v>
      </c>
      <c r="E120">
        <v>-0.2964</v>
      </c>
      <c r="F120" s="1">
        <v>40352</v>
      </c>
      <c r="G120">
        <v>-0.31030000000000002</v>
      </c>
      <c r="H120" s="1">
        <v>40352</v>
      </c>
      <c r="I120">
        <v>-0.41170000000000001</v>
      </c>
      <c r="J120" s="1">
        <v>40352</v>
      </c>
      <c r="K120" t="s">
        <v>7</v>
      </c>
      <c r="L120" s="1">
        <v>40682</v>
      </c>
      <c r="M120">
        <v>-4.6618000000000004</v>
      </c>
      <c r="N120" s="1">
        <v>40352</v>
      </c>
      <c r="O120">
        <v>-0.51759999999999995</v>
      </c>
      <c r="Q120" s="3">
        <v>40345</v>
      </c>
      <c r="R120">
        <f t="shared" si="7"/>
        <v>0.04</v>
      </c>
      <c r="S120">
        <f t="shared" si="8"/>
        <v>-5.3199999999999997E-2</v>
      </c>
      <c r="T120">
        <f t="shared" si="9"/>
        <v>-3.5700000000000003E-2</v>
      </c>
      <c r="U120">
        <f t="shared" si="10"/>
        <v>-0.54549999999999998</v>
      </c>
      <c r="V120" t="str">
        <f t="shared" si="11"/>
        <v>NaN</v>
      </c>
      <c r="W120" t="e">
        <f t="shared" si="12"/>
        <v>#N/A</v>
      </c>
      <c r="X120">
        <f t="shared" si="13"/>
        <v>0.1933</v>
      </c>
    </row>
    <row r="121" spans="2:24" x14ac:dyDescent="0.2">
      <c r="B121" s="1">
        <v>40354</v>
      </c>
      <c r="C121">
        <v>0.39</v>
      </c>
      <c r="D121" s="1">
        <v>40353</v>
      </c>
      <c r="E121">
        <v>-1.6798999999999999</v>
      </c>
      <c r="F121" s="1">
        <v>40353</v>
      </c>
      <c r="G121">
        <v>-1.6571</v>
      </c>
      <c r="H121" s="1">
        <v>40353</v>
      </c>
      <c r="I121">
        <v>0.28939999999999999</v>
      </c>
      <c r="J121" s="1">
        <v>40353</v>
      </c>
      <c r="K121" t="s">
        <v>7</v>
      </c>
      <c r="L121" s="1">
        <v>40683</v>
      </c>
      <c r="M121">
        <v>2.2530999999999999</v>
      </c>
      <c r="N121" s="1">
        <v>40353</v>
      </c>
      <c r="O121">
        <v>10.516500000000001</v>
      </c>
      <c r="Q121" s="3">
        <v>40346</v>
      </c>
      <c r="R121">
        <f t="shared" si="7"/>
        <v>0.22</v>
      </c>
      <c r="S121">
        <f t="shared" si="8"/>
        <v>0.1414</v>
      </c>
      <c r="T121">
        <f t="shared" si="9"/>
        <v>0.1608</v>
      </c>
      <c r="U121">
        <f t="shared" si="10"/>
        <v>1.3047</v>
      </c>
      <c r="V121" t="str">
        <f t="shared" si="11"/>
        <v>NaN</v>
      </c>
      <c r="W121" t="e">
        <f t="shared" si="12"/>
        <v>#N/A</v>
      </c>
      <c r="X121">
        <f t="shared" si="13"/>
        <v>-3.3565</v>
      </c>
    </row>
    <row r="122" spans="2:24" x14ac:dyDescent="0.2">
      <c r="B122" s="1">
        <v>40357</v>
      </c>
      <c r="C122">
        <v>-0.35</v>
      </c>
      <c r="D122" s="1">
        <v>40354</v>
      </c>
      <c r="E122">
        <v>0.28639999999999999</v>
      </c>
      <c r="F122" s="1">
        <v>40354</v>
      </c>
      <c r="G122">
        <v>0.41660000000000003</v>
      </c>
      <c r="H122" s="1">
        <v>40354</v>
      </c>
      <c r="I122">
        <v>1.2036</v>
      </c>
      <c r="J122" s="1">
        <v>40354</v>
      </c>
      <c r="K122" t="s">
        <v>7</v>
      </c>
      <c r="L122" s="1">
        <v>40686</v>
      </c>
      <c r="M122">
        <v>6.6104000000000003</v>
      </c>
      <c r="N122" s="1">
        <v>40354</v>
      </c>
      <c r="O122">
        <v>-4.0686</v>
      </c>
      <c r="Q122" s="3">
        <v>40347</v>
      </c>
      <c r="R122">
        <f t="shared" si="7"/>
        <v>-0.55000000000000004</v>
      </c>
      <c r="S122">
        <f t="shared" si="8"/>
        <v>0.13239999999999999</v>
      </c>
      <c r="T122">
        <f t="shared" si="9"/>
        <v>0.10730000000000001</v>
      </c>
      <c r="U122">
        <f t="shared" si="10"/>
        <v>0.76290000000000002</v>
      </c>
      <c r="V122" t="str">
        <f t="shared" si="11"/>
        <v>NaN</v>
      </c>
      <c r="W122" t="e">
        <f t="shared" si="12"/>
        <v>#N/A</v>
      </c>
      <c r="X122">
        <f t="shared" si="13"/>
        <v>-4.3911999999999995</v>
      </c>
    </row>
    <row r="123" spans="2:24" x14ac:dyDescent="0.2">
      <c r="B123" s="1">
        <v>40358</v>
      </c>
      <c r="C123">
        <v>-3.32</v>
      </c>
      <c r="D123" s="1">
        <v>40357</v>
      </c>
      <c r="E123">
        <v>-0.1845</v>
      </c>
      <c r="F123" s="1">
        <v>40357</v>
      </c>
      <c r="G123">
        <v>-0.31290000000000001</v>
      </c>
      <c r="H123" s="1">
        <v>40357</v>
      </c>
      <c r="I123">
        <v>-1.3604000000000001</v>
      </c>
      <c r="J123" s="1">
        <v>40357</v>
      </c>
      <c r="K123" t="s">
        <v>7</v>
      </c>
      <c r="L123" s="1">
        <v>40687</v>
      </c>
      <c r="M123">
        <v>-0.39579999999999999</v>
      </c>
      <c r="N123" s="1">
        <v>40357</v>
      </c>
      <c r="O123">
        <v>1.6474</v>
      </c>
      <c r="Q123" s="3">
        <v>40350</v>
      </c>
      <c r="R123">
        <f t="shared" si="7"/>
        <v>0.04</v>
      </c>
      <c r="S123">
        <f t="shared" si="8"/>
        <v>-0.38500000000000001</v>
      </c>
      <c r="T123">
        <f t="shared" si="9"/>
        <v>-0.28549999999999998</v>
      </c>
      <c r="U123">
        <f t="shared" si="10"/>
        <v>-1.9864999999999999</v>
      </c>
      <c r="V123" t="str">
        <f t="shared" si="11"/>
        <v>NaN</v>
      </c>
      <c r="W123" t="e">
        <f t="shared" si="12"/>
        <v>#N/A</v>
      </c>
      <c r="X123">
        <f t="shared" si="13"/>
        <v>3.8830999999999998</v>
      </c>
    </row>
    <row r="124" spans="2:24" x14ac:dyDescent="0.2">
      <c r="B124" s="1">
        <v>40359</v>
      </c>
      <c r="C124">
        <v>-0.84</v>
      </c>
      <c r="D124" s="1">
        <v>40358</v>
      </c>
      <c r="E124">
        <v>-3.0979000000000001</v>
      </c>
      <c r="F124" s="1">
        <v>40358</v>
      </c>
      <c r="G124">
        <v>-3.0874999999999999</v>
      </c>
      <c r="H124" s="1">
        <v>40358</v>
      </c>
      <c r="I124">
        <v>0.14860000000000001</v>
      </c>
      <c r="J124" s="1">
        <v>40358</v>
      </c>
      <c r="K124" t="s">
        <v>7</v>
      </c>
      <c r="L124" s="1">
        <v>40688</v>
      </c>
      <c r="M124">
        <v>-5.5629</v>
      </c>
      <c r="N124" s="1">
        <v>40358</v>
      </c>
      <c r="O124">
        <v>17.689699999999998</v>
      </c>
      <c r="Q124" s="3">
        <v>40351</v>
      </c>
      <c r="R124">
        <f t="shared" si="7"/>
        <v>-1.81</v>
      </c>
      <c r="S124">
        <f t="shared" si="8"/>
        <v>-1.5931999999999999</v>
      </c>
      <c r="T124">
        <f t="shared" si="9"/>
        <v>-1.6516</v>
      </c>
      <c r="U124">
        <f t="shared" si="10"/>
        <v>0.88049999999999995</v>
      </c>
      <c r="V124" t="str">
        <f t="shared" si="11"/>
        <v>NaN</v>
      </c>
      <c r="W124" t="e">
        <f t="shared" si="12"/>
        <v>#N/A</v>
      </c>
      <c r="X124">
        <f t="shared" si="13"/>
        <v>8.7218999999999998</v>
      </c>
    </row>
    <row r="125" spans="2:24" x14ac:dyDescent="0.2">
      <c r="B125" s="1">
        <v>40360</v>
      </c>
      <c r="C125">
        <v>-0.47</v>
      </c>
      <c r="D125" s="1">
        <v>40359</v>
      </c>
      <c r="E125">
        <v>-0.99990000000000001</v>
      </c>
      <c r="F125" s="1">
        <v>40359</v>
      </c>
      <c r="G125">
        <v>-0.95</v>
      </c>
      <c r="H125" s="1">
        <v>40359</v>
      </c>
      <c r="I125">
        <v>0.33810000000000001</v>
      </c>
      <c r="J125" s="1">
        <v>40359</v>
      </c>
      <c r="K125" t="s">
        <v>7</v>
      </c>
      <c r="L125" s="1">
        <v>40689</v>
      </c>
      <c r="M125">
        <v>-4.3478000000000003</v>
      </c>
      <c r="N125" s="1">
        <v>40359</v>
      </c>
      <c r="O125">
        <v>1.2013</v>
      </c>
      <c r="Q125" s="3">
        <v>40352</v>
      </c>
      <c r="R125">
        <f t="shared" si="7"/>
        <v>-0.28000000000000003</v>
      </c>
      <c r="S125">
        <f t="shared" si="8"/>
        <v>-0.2964</v>
      </c>
      <c r="T125">
        <f t="shared" si="9"/>
        <v>-0.31030000000000002</v>
      </c>
      <c r="U125">
        <f t="shared" si="10"/>
        <v>-0.41170000000000001</v>
      </c>
      <c r="V125" t="str">
        <f t="shared" si="11"/>
        <v>NaN</v>
      </c>
      <c r="W125" t="e">
        <f t="shared" si="12"/>
        <v>#N/A</v>
      </c>
      <c r="X125">
        <f t="shared" si="13"/>
        <v>-0.51759999999999995</v>
      </c>
    </row>
    <row r="126" spans="2:24" x14ac:dyDescent="0.2">
      <c r="B126" s="1">
        <v>40361</v>
      </c>
      <c r="C126">
        <v>-0.73</v>
      </c>
      <c r="D126" s="1">
        <v>40360</v>
      </c>
      <c r="E126">
        <v>-0.31819999999999998</v>
      </c>
      <c r="F126" s="1">
        <v>40360</v>
      </c>
      <c r="G126">
        <v>-0.44569999999999999</v>
      </c>
      <c r="H126" s="1">
        <v>40360</v>
      </c>
      <c r="I126">
        <v>-3.8132999999999999</v>
      </c>
      <c r="J126" s="1">
        <v>40360</v>
      </c>
      <c r="K126" t="s">
        <v>7</v>
      </c>
      <c r="L126" s="1">
        <v>40690</v>
      </c>
      <c r="M126">
        <v>-3.6118999999999999</v>
      </c>
      <c r="N126" s="1">
        <v>40360</v>
      </c>
      <c r="O126">
        <v>-4.8639000000000001</v>
      </c>
      <c r="Q126" s="3">
        <v>40353</v>
      </c>
      <c r="R126">
        <f t="shared" si="7"/>
        <v>-1.55</v>
      </c>
      <c r="S126">
        <f t="shared" si="8"/>
        <v>-1.6798999999999999</v>
      </c>
      <c r="T126">
        <f t="shared" si="9"/>
        <v>-1.6571</v>
      </c>
      <c r="U126">
        <f t="shared" si="10"/>
        <v>0.28939999999999999</v>
      </c>
      <c r="V126" t="str">
        <f t="shared" si="11"/>
        <v>NaN</v>
      </c>
      <c r="W126" t="e">
        <f t="shared" si="12"/>
        <v>#N/A</v>
      </c>
      <c r="X126">
        <f t="shared" si="13"/>
        <v>10.516500000000001</v>
      </c>
    </row>
    <row r="127" spans="2:24" x14ac:dyDescent="0.2">
      <c r="B127" s="1">
        <v>40365</v>
      </c>
      <c r="C127">
        <v>0.98</v>
      </c>
      <c r="D127" s="1">
        <v>40361</v>
      </c>
      <c r="E127">
        <v>-0.46289999999999998</v>
      </c>
      <c r="F127" s="1">
        <v>40361</v>
      </c>
      <c r="G127">
        <v>-0.54500000000000004</v>
      </c>
      <c r="H127" s="1">
        <v>40361</v>
      </c>
      <c r="I127">
        <v>1.2389000000000001</v>
      </c>
      <c r="J127" s="1">
        <v>40361</v>
      </c>
      <c r="K127" t="s">
        <v>7</v>
      </c>
      <c r="L127" s="1">
        <v>40694</v>
      </c>
      <c r="M127">
        <v>-5.4814999999999996</v>
      </c>
      <c r="N127" s="1">
        <v>40361</v>
      </c>
      <c r="O127">
        <v>-8.3384</v>
      </c>
      <c r="Q127" s="3">
        <v>40354</v>
      </c>
      <c r="R127">
        <f t="shared" si="7"/>
        <v>0.39</v>
      </c>
      <c r="S127">
        <f t="shared" si="8"/>
        <v>0.28639999999999999</v>
      </c>
      <c r="T127">
        <f t="shared" si="9"/>
        <v>0.41660000000000003</v>
      </c>
      <c r="U127">
        <f t="shared" si="10"/>
        <v>1.2036</v>
      </c>
      <c r="V127" t="str">
        <f t="shared" si="11"/>
        <v>NaN</v>
      </c>
      <c r="W127" t="e">
        <f t="shared" si="12"/>
        <v>#N/A</v>
      </c>
      <c r="X127">
        <f t="shared" si="13"/>
        <v>-4.0686</v>
      </c>
    </row>
    <row r="128" spans="2:24" x14ac:dyDescent="0.2">
      <c r="B128" s="1">
        <v>40366</v>
      </c>
      <c r="C128">
        <v>3.43</v>
      </c>
      <c r="D128" s="1">
        <v>40365</v>
      </c>
      <c r="E128">
        <v>0.53569999999999995</v>
      </c>
      <c r="F128" s="1">
        <v>40365</v>
      </c>
      <c r="G128">
        <v>0.65559999999999996</v>
      </c>
      <c r="H128" s="1">
        <v>40365</v>
      </c>
      <c r="I128">
        <v>-1.671</v>
      </c>
      <c r="J128" s="1">
        <v>40365</v>
      </c>
      <c r="K128" t="s">
        <v>7</v>
      </c>
      <c r="L128" s="1">
        <v>40695</v>
      </c>
      <c r="M128">
        <v>12.5</v>
      </c>
      <c r="N128" s="1">
        <v>40365</v>
      </c>
      <c r="O128">
        <v>-1.5604</v>
      </c>
      <c r="Q128" s="3">
        <v>40357</v>
      </c>
      <c r="R128">
        <f t="shared" si="7"/>
        <v>-0.35</v>
      </c>
      <c r="S128">
        <f t="shared" si="8"/>
        <v>-0.1845</v>
      </c>
      <c r="T128">
        <f t="shared" si="9"/>
        <v>-0.31290000000000001</v>
      </c>
      <c r="U128">
        <f t="shared" si="10"/>
        <v>-1.3604000000000001</v>
      </c>
      <c r="V128" t="str">
        <f t="shared" si="11"/>
        <v>NaN</v>
      </c>
      <c r="W128" t="e">
        <f t="shared" si="12"/>
        <v>#N/A</v>
      </c>
      <c r="X128">
        <f t="shared" si="13"/>
        <v>1.6474</v>
      </c>
    </row>
    <row r="129" spans="2:24" x14ac:dyDescent="0.2">
      <c r="B129" s="1">
        <v>40367</v>
      </c>
      <c r="C129">
        <v>0.73</v>
      </c>
      <c r="D129" s="1">
        <v>40366</v>
      </c>
      <c r="E129">
        <v>3.1823999999999999</v>
      </c>
      <c r="F129" s="1">
        <v>40366</v>
      </c>
      <c r="G129">
        <v>3.1471999999999998</v>
      </c>
      <c r="H129" s="1">
        <v>40366</v>
      </c>
      <c r="I129">
        <v>1.0470999999999999</v>
      </c>
      <c r="J129" s="1">
        <v>40366</v>
      </c>
      <c r="K129" t="s">
        <v>7</v>
      </c>
      <c r="L129" s="1">
        <v>40696</v>
      </c>
      <c r="M129">
        <v>-2.6227999999999998</v>
      </c>
      <c r="N129" s="1">
        <v>40366</v>
      </c>
      <c r="O129">
        <v>-9.4771999999999998</v>
      </c>
      <c r="Q129" s="3">
        <v>40358</v>
      </c>
      <c r="R129">
        <f t="shared" si="7"/>
        <v>-3.32</v>
      </c>
      <c r="S129">
        <f t="shared" si="8"/>
        <v>-3.0979000000000001</v>
      </c>
      <c r="T129">
        <f t="shared" si="9"/>
        <v>-3.0874999999999999</v>
      </c>
      <c r="U129">
        <f t="shared" si="10"/>
        <v>0.14860000000000001</v>
      </c>
      <c r="V129" t="str">
        <f t="shared" si="11"/>
        <v>NaN</v>
      </c>
      <c r="W129" t="e">
        <f t="shared" si="12"/>
        <v>#N/A</v>
      </c>
      <c r="X129">
        <f t="shared" si="13"/>
        <v>17.689699999999998</v>
      </c>
    </row>
    <row r="130" spans="2:24" x14ac:dyDescent="0.2">
      <c r="B130" s="1">
        <v>40368</v>
      </c>
      <c r="C130">
        <v>0.52</v>
      </c>
      <c r="D130" s="1">
        <v>40367</v>
      </c>
      <c r="E130">
        <v>0.94430000000000003</v>
      </c>
      <c r="F130" s="1">
        <v>40367</v>
      </c>
      <c r="G130">
        <v>0.9919</v>
      </c>
      <c r="H130" s="1">
        <v>40367</v>
      </c>
      <c r="I130">
        <v>-0.44169999999999998</v>
      </c>
      <c r="J130" s="1">
        <v>40367</v>
      </c>
      <c r="K130" t="s">
        <v>7</v>
      </c>
      <c r="L130" s="1">
        <v>40697</v>
      </c>
      <c r="M130">
        <v>0.1469</v>
      </c>
      <c r="N130" s="1">
        <v>40367</v>
      </c>
      <c r="O130">
        <v>-4.2100999999999997</v>
      </c>
      <c r="Q130" s="3">
        <v>40359</v>
      </c>
      <c r="R130">
        <f t="shared" si="7"/>
        <v>-0.84</v>
      </c>
      <c r="S130">
        <f t="shared" si="8"/>
        <v>-0.99990000000000001</v>
      </c>
      <c r="T130">
        <f t="shared" si="9"/>
        <v>-0.95</v>
      </c>
      <c r="U130">
        <f t="shared" si="10"/>
        <v>0.33810000000000001</v>
      </c>
      <c r="V130" t="str">
        <f t="shared" si="11"/>
        <v>NaN</v>
      </c>
      <c r="W130" t="e">
        <f t="shared" si="12"/>
        <v>#N/A</v>
      </c>
      <c r="X130">
        <f t="shared" si="13"/>
        <v>1.2013</v>
      </c>
    </row>
    <row r="131" spans="2:24" x14ac:dyDescent="0.2">
      <c r="B131" s="1">
        <v>40371</v>
      </c>
      <c r="C131">
        <v>0.38</v>
      </c>
      <c r="D131" s="1">
        <v>40368</v>
      </c>
      <c r="E131">
        <v>0.72070000000000001</v>
      </c>
      <c r="F131" s="1">
        <v>40368</v>
      </c>
      <c r="G131">
        <v>0.74650000000000005</v>
      </c>
      <c r="H131" s="1">
        <v>40368</v>
      </c>
      <c r="I131">
        <v>0.98109999999999997</v>
      </c>
      <c r="J131" s="1">
        <v>40368</v>
      </c>
      <c r="K131" t="s">
        <v>7</v>
      </c>
      <c r="L131" s="1">
        <v>40700</v>
      </c>
      <c r="M131">
        <v>3.3740999999999999</v>
      </c>
      <c r="N131" s="1">
        <v>40368</v>
      </c>
      <c r="O131">
        <v>-2.8393999999999999</v>
      </c>
      <c r="Q131" s="3">
        <v>40360</v>
      </c>
      <c r="R131">
        <f t="shared" ref="R131:R194" si="14">+VLOOKUP($Q131,$B$2:$C$2087,2,FALSE)</f>
        <v>-0.47</v>
      </c>
      <c r="S131">
        <f t="shared" ref="S131:S194" si="15">+VLOOKUP($Q131,$D$2:$E$2087,2,FALSE)</f>
        <v>-0.31819999999999998</v>
      </c>
      <c r="T131">
        <f t="shared" ref="T131:T194" si="16">+VLOOKUP($Q131,$F$2:$G$2087,2,FALSE)</f>
        <v>-0.44569999999999999</v>
      </c>
      <c r="U131">
        <f t="shared" ref="U131:U194" si="17">+VLOOKUP($Q131,$H$2:$I$2087,2,FALSE)</f>
        <v>-3.8132999999999999</v>
      </c>
      <c r="V131" t="str">
        <f t="shared" ref="V131:V194" si="18">+VLOOKUP($Q131,$J$2:$K$2087,2,FALSE)</f>
        <v>NaN</v>
      </c>
      <c r="W131" t="e">
        <f t="shared" ref="W131:W194" si="19">+VLOOKUP($Q131,$L$2:$M$2087,2,FALSE)</f>
        <v>#N/A</v>
      </c>
      <c r="X131">
        <f t="shared" ref="X131:X194" si="20">+VLOOKUP($Q131,$N$2:$O$2087,2,FALSE)</f>
        <v>-4.8639000000000001</v>
      </c>
    </row>
    <row r="132" spans="2:24" x14ac:dyDescent="0.2">
      <c r="B132" s="1">
        <v>40372</v>
      </c>
      <c r="C132">
        <v>1.22</v>
      </c>
      <c r="D132" s="1">
        <v>40371</v>
      </c>
      <c r="E132">
        <v>7.5700000000000003E-2</v>
      </c>
      <c r="F132" s="1">
        <v>40371</v>
      </c>
      <c r="G132">
        <v>6.4799999999999996E-2</v>
      </c>
      <c r="H132" s="1">
        <v>40371</v>
      </c>
      <c r="I132">
        <v>-0.86180000000000001</v>
      </c>
      <c r="J132" s="1">
        <v>40371</v>
      </c>
      <c r="K132" t="s">
        <v>7</v>
      </c>
      <c r="L132" s="1">
        <v>40701</v>
      </c>
      <c r="M132">
        <v>-2.6017000000000001</v>
      </c>
      <c r="N132" s="1">
        <v>40371</v>
      </c>
      <c r="O132">
        <v>-2.2018</v>
      </c>
      <c r="Q132" s="3">
        <v>40361</v>
      </c>
      <c r="R132">
        <f t="shared" si="14"/>
        <v>-0.73</v>
      </c>
      <c r="S132">
        <f t="shared" si="15"/>
        <v>-0.46289999999999998</v>
      </c>
      <c r="T132">
        <f t="shared" si="16"/>
        <v>-0.54500000000000004</v>
      </c>
      <c r="U132">
        <f t="shared" si="17"/>
        <v>1.2389000000000001</v>
      </c>
      <c r="V132" t="str">
        <f t="shared" si="18"/>
        <v>NaN</v>
      </c>
      <c r="W132" t="e">
        <f t="shared" si="19"/>
        <v>#N/A</v>
      </c>
      <c r="X132">
        <f t="shared" si="20"/>
        <v>-8.3384</v>
      </c>
    </row>
    <row r="133" spans="2:24" x14ac:dyDescent="0.2">
      <c r="B133" s="1">
        <v>40373</v>
      </c>
      <c r="C133">
        <v>0.13</v>
      </c>
      <c r="D133" s="1">
        <v>40372</v>
      </c>
      <c r="E133">
        <v>1.5462</v>
      </c>
      <c r="F133" s="1">
        <v>40372</v>
      </c>
      <c r="G133">
        <v>1.5087999999999999</v>
      </c>
      <c r="H133" s="1">
        <v>40372</v>
      </c>
      <c r="I133">
        <v>0.86929999999999996</v>
      </c>
      <c r="J133" s="1">
        <v>40372</v>
      </c>
      <c r="K133" t="s">
        <v>7</v>
      </c>
      <c r="L133" s="1">
        <v>40702</v>
      </c>
      <c r="M133">
        <v>3.5939999999999999</v>
      </c>
      <c r="N133" s="1">
        <v>40372</v>
      </c>
      <c r="O133">
        <v>0.53210000000000002</v>
      </c>
      <c r="Q133" s="3">
        <v>40364</v>
      </c>
      <c r="R133" t="e">
        <f t="shared" si="14"/>
        <v>#N/A</v>
      </c>
      <c r="S133" t="e">
        <f t="shared" si="15"/>
        <v>#N/A</v>
      </c>
      <c r="T133" t="e">
        <f t="shared" si="16"/>
        <v>#N/A</v>
      </c>
      <c r="U133" t="e">
        <f t="shared" si="17"/>
        <v>#N/A</v>
      </c>
      <c r="V133" t="e">
        <f t="shared" si="18"/>
        <v>#N/A</v>
      </c>
      <c r="W133" t="e">
        <f t="shared" si="19"/>
        <v>#N/A</v>
      </c>
      <c r="X133" t="e">
        <f t="shared" si="20"/>
        <v>#N/A</v>
      </c>
    </row>
    <row r="134" spans="2:24" x14ac:dyDescent="0.2">
      <c r="B134" s="1">
        <v>40374</v>
      </c>
      <c r="C134">
        <v>-0.06</v>
      </c>
      <c r="D134" s="1">
        <v>40373</v>
      </c>
      <c r="E134">
        <v>-1.37E-2</v>
      </c>
      <c r="F134" s="1">
        <v>40373</v>
      </c>
      <c r="G134">
        <v>-8.2000000000000007E-3</v>
      </c>
      <c r="H134" s="1">
        <v>40373</v>
      </c>
      <c r="I134">
        <v>-5.0700000000000002E-2</v>
      </c>
      <c r="J134" s="1">
        <v>40373</v>
      </c>
      <c r="K134" t="s">
        <v>7</v>
      </c>
      <c r="L134" s="1">
        <v>40703</v>
      </c>
      <c r="M134">
        <v>-6.6104000000000003</v>
      </c>
      <c r="N134" s="1">
        <v>40373</v>
      </c>
      <c r="O134">
        <v>1.3435999999999999</v>
      </c>
      <c r="Q134" s="3">
        <v>40365</v>
      </c>
      <c r="R134">
        <f t="shared" si="14"/>
        <v>0.98</v>
      </c>
      <c r="S134">
        <f t="shared" si="15"/>
        <v>0.53569999999999995</v>
      </c>
      <c r="T134">
        <f t="shared" si="16"/>
        <v>0.65559999999999996</v>
      </c>
      <c r="U134">
        <f t="shared" si="17"/>
        <v>-1.671</v>
      </c>
      <c r="V134" t="str">
        <f t="shared" si="18"/>
        <v>NaN</v>
      </c>
      <c r="W134" t="e">
        <f t="shared" si="19"/>
        <v>#N/A</v>
      </c>
      <c r="X134">
        <f t="shared" si="20"/>
        <v>-1.5604</v>
      </c>
    </row>
    <row r="135" spans="2:24" x14ac:dyDescent="0.2">
      <c r="B135" s="1">
        <v>40375</v>
      </c>
      <c r="C135">
        <v>-2.5</v>
      </c>
      <c r="D135" s="1">
        <v>40374</v>
      </c>
      <c r="E135">
        <v>0.1192</v>
      </c>
      <c r="F135" s="1">
        <v>40374</v>
      </c>
      <c r="G135">
        <v>2.64E-2</v>
      </c>
      <c r="H135" s="1">
        <v>40374</v>
      </c>
      <c r="I135">
        <v>-5.9200000000000003E-2</v>
      </c>
      <c r="J135" s="1">
        <v>40374</v>
      </c>
      <c r="K135" t="s">
        <v>7</v>
      </c>
      <c r="L135" s="1">
        <v>40704</v>
      </c>
      <c r="M135">
        <v>7.1284999999999998</v>
      </c>
      <c r="N135" s="1">
        <v>40374</v>
      </c>
      <c r="O135">
        <v>1.0044</v>
      </c>
      <c r="Q135" s="3">
        <v>40366</v>
      </c>
      <c r="R135">
        <f t="shared" si="14"/>
        <v>3.43</v>
      </c>
      <c r="S135">
        <f t="shared" si="15"/>
        <v>3.1823999999999999</v>
      </c>
      <c r="T135">
        <f t="shared" si="16"/>
        <v>3.1471999999999998</v>
      </c>
      <c r="U135">
        <f t="shared" si="17"/>
        <v>1.0470999999999999</v>
      </c>
      <c r="V135" t="str">
        <f t="shared" si="18"/>
        <v>NaN</v>
      </c>
      <c r="W135" t="e">
        <f t="shared" si="19"/>
        <v>#N/A</v>
      </c>
      <c r="X135">
        <f t="shared" si="20"/>
        <v>-9.4771999999999998</v>
      </c>
    </row>
    <row r="136" spans="2:24" x14ac:dyDescent="0.2">
      <c r="B136" s="1">
        <v>40378</v>
      </c>
      <c r="C136">
        <v>7.0000000000000007E-2</v>
      </c>
      <c r="D136" s="1">
        <v>40375</v>
      </c>
      <c r="E136">
        <v>-2.8791000000000002</v>
      </c>
      <c r="F136" s="1">
        <v>40375</v>
      </c>
      <c r="G136">
        <v>-2.7534999999999998</v>
      </c>
      <c r="H136" s="1">
        <v>40375</v>
      </c>
      <c r="I136">
        <v>-1.3195000000000001</v>
      </c>
      <c r="J136" s="1">
        <v>40375</v>
      </c>
      <c r="K136" t="s">
        <v>7</v>
      </c>
      <c r="L136" s="1">
        <v>40707</v>
      </c>
      <c r="M136">
        <v>3.3738999999999999</v>
      </c>
      <c r="N136" s="1">
        <v>40375</v>
      </c>
      <c r="O136">
        <v>4.4153000000000002</v>
      </c>
      <c r="Q136" s="3">
        <v>40367</v>
      </c>
      <c r="R136">
        <f t="shared" si="14"/>
        <v>0.73</v>
      </c>
      <c r="S136">
        <f t="shared" si="15"/>
        <v>0.94430000000000003</v>
      </c>
      <c r="T136">
        <f t="shared" si="16"/>
        <v>0.9919</v>
      </c>
      <c r="U136">
        <f t="shared" si="17"/>
        <v>-0.44169999999999998</v>
      </c>
      <c r="V136" t="str">
        <f t="shared" si="18"/>
        <v>NaN</v>
      </c>
      <c r="W136" t="e">
        <f t="shared" si="19"/>
        <v>#N/A</v>
      </c>
      <c r="X136">
        <f t="shared" si="20"/>
        <v>-4.2100999999999997</v>
      </c>
    </row>
    <row r="137" spans="2:24" x14ac:dyDescent="0.2">
      <c r="B137" s="1">
        <v>40379</v>
      </c>
      <c r="C137">
        <v>1.53</v>
      </c>
      <c r="D137" s="1">
        <v>40378</v>
      </c>
      <c r="E137">
        <v>0.6</v>
      </c>
      <c r="F137" s="1">
        <v>40378</v>
      </c>
      <c r="G137">
        <v>0.5907</v>
      </c>
      <c r="H137" s="1">
        <v>40378</v>
      </c>
      <c r="I137">
        <v>-0.80569999999999997</v>
      </c>
      <c r="J137" s="1">
        <v>40378</v>
      </c>
      <c r="K137" t="s">
        <v>7</v>
      </c>
      <c r="L137" s="1">
        <v>40708</v>
      </c>
      <c r="M137">
        <v>-6.3463000000000003</v>
      </c>
      <c r="N137" s="1">
        <v>40378</v>
      </c>
      <c r="O137">
        <v>-1.0667</v>
      </c>
      <c r="Q137" s="3">
        <v>40368</v>
      </c>
      <c r="R137">
        <f t="shared" si="14"/>
        <v>0.52</v>
      </c>
      <c r="S137">
        <f t="shared" si="15"/>
        <v>0.72070000000000001</v>
      </c>
      <c r="T137">
        <f t="shared" si="16"/>
        <v>0.74650000000000005</v>
      </c>
      <c r="U137">
        <f t="shared" si="17"/>
        <v>0.98109999999999997</v>
      </c>
      <c r="V137" t="str">
        <f t="shared" si="18"/>
        <v>NaN</v>
      </c>
      <c r="W137" t="e">
        <f t="shared" si="19"/>
        <v>#N/A</v>
      </c>
      <c r="X137">
        <f t="shared" si="20"/>
        <v>-2.8393999999999999</v>
      </c>
    </row>
    <row r="138" spans="2:24" x14ac:dyDescent="0.2">
      <c r="B138" s="1">
        <v>40380</v>
      </c>
      <c r="C138">
        <v>-1.5</v>
      </c>
      <c r="D138" s="1">
        <v>40379</v>
      </c>
      <c r="E138">
        <v>1.1439999999999999</v>
      </c>
      <c r="F138" s="1">
        <v>40379</v>
      </c>
      <c r="G138">
        <v>1.1091</v>
      </c>
      <c r="H138" s="1">
        <v>40379</v>
      </c>
      <c r="I138">
        <v>0.79500000000000004</v>
      </c>
      <c r="J138" s="1">
        <v>40379</v>
      </c>
      <c r="K138" t="s">
        <v>7</v>
      </c>
      <c r="L138" s="1">
        <v>40709</v>
      </c>
      <c r="M138">
        <v>16.844100000000001</v>
      </c>
      <c r="N138" s="1">
        <v>40379</v>
      </c>
      <c r="O138">
        <v>-7.8552</v>
      </c>
      <c r="Q138" s="3">
        <v>40371</v>
      </c>
      <c r="R138">
        <f t="shared" si="14"/>
        <v>0.38</v>
      </c>
      <c r="S138">
        <f t="shared" si="15"/>
        <v>7.5700000000000003E-2</v>
      </c>
      <c r="T138">
        <f t="shared" si="16"/>
        <v>6.4799999999999996E-2</v>
      </c>
      <c r="U138">
        <f t="shared" si="17"/>
        <v>-0.86180000000000001</v>
      </c>
      <c r="V138" t="str">
        <f t="shared" si="18"/>
        <v>NaN</v>
      </c>
      <c r="W138" t="e">
        <f t="shared" si="19"/>
        <v>#N/A</v>
      </c>
      <c r="X138">
        <f t="shared" si="20"/>
        <v>-2.2018</v>
      </c>
    </row>
    <row r="139" spans="2:24" x14ac:dyDescent="0.2">
      <c r="B139" s="1">
        <v>40381</v>
      </c>
      <c r="C139">
        <v>2.2400000000000002</v>
      </c>
      <c r="D139" s="1">
        <v>40380</v>
      </c>
      <c r="E139">
        <v>-1.2679</v>
      </c>
      <c r="F139" s="1">
        <v>40380</v>
      </c>
      <c r="G139">
        <v>-1.2998000000000001</v>
      </c>
      <c r="H139" s="1">
        <v>40380</v>
      </c>
      <c r="I139">
        <v>-0.68579999999999997</v>
      </c>
      <c r="J139" s="1">
        <v>40380</v>
      </c>
      <c r="K139" t="s">
        <v>7</v>
      </c>
      <c r="L139" s="1">
        <v>40710</v>
      </c>
      <c r="M139">
        <v>10.4391</v>
      </c>
      <c r="N139" s="1">
        <v>40380</v>
      </c>
      <c r="O139">
        <v>7.1458000000000004</v>
      </c>
      <c r="Q139" s="3">
        <v>40372</v>
      </c>
      <c r="R139">
        <f t="shared" si="14"/>
        <v>1.22</v>
      </c>
      <c r="S139">
        <f t="shared" si="15"/>
        <v>1.5462</v>
      </c>
      <c r="T139">
        <f t="shared" si="16"/>
        <v>1.5087999999999999</v>
      </c>
      <c r="U139">
        <f t="shared" si="17"/>
        <v>0.86929999999999996</v>
      </c>
      <c r="V139" t="str">
        <f t="shared" si="18"/>
        <v>NaN</v>
      </c>
      <c r="W139" t="e">
        <f t="shared" si="19"/>
        <v>#N/A</v>
      </c>
      <c r="X139">
        <f t="shared" si="20"/>
        <v>0.53210000000000002</v>
      </c>
    </row>
    <row r="140" spans="2:24" x14ac:dyDescent="0.2">
      <c r="B140" s="1">
        <v>40382</v>
      </c>
      <c r="C140">
        <v>1.19</v>
      </c>
      <c r="D140" s="1">
        <v>40381</v>
      </c>
      <c r="E140">
        <v>2.2543000000000002</v>
      </c>
      <c r="F140" s="1">
        <v>40381</v>
      </c>
      <c r="G140">
        <v>2.2330999999999999</v>
      </c>
      <c r="H140" s="1">
        <v>40381</v>
      </c>
      <c r="I140">
        <v>0.87439999999999996</v>
      </c>
      <c r="J140" s="1">
        <v>40381</v>
      </c>
      <c r="K140" t="s">
        <v>7</v>
      </c>
      <c r="L140" s="1">
        <v>40711</v>
      </c>
      <c r="M140">
        <v>-3.7884000000000002</v>
      </c>
      <c r="N140" s="1">
        <v>40381</v>
      </c>
      <c r="O140">
        <v>-3.9392</v>
      </c>
      <c r="Q140" s="3">
        <v>40373</v>
      </c>
      <c r="R140">
        <f t="shared" si="14"/>
        <v>0.13</v>
      </c>
      <c r="S140">
        <f t="shared" si="15"/>
        <v>-1.37E-2</v>
      </c>
      <c r="T140">
        <f t="shared" si="16"/>
        <v>-8.2000000000000007E-3</v>
      </c>
      <c r="U140">
        <f t="shared" si="17"/>
        <v>-5.0700000000000002E-2</v>
      </c>
      <c r="V140" t="str">
        <f t="shared" si="18"/>
        <v>NaN</v>
      </c>
      <c r="W140" t="e">
        <f t="shared" si="19"/>
        <v>#N/A</v>
      </c>
      <c r="X140">
        <f t="shared" si="20"/>
        <v>1.3435999999999999</v>
      </c>
    </row>
    <row r="141" spans="2:24" x14ac:dyDescent="0.2">
      <c r="B141" s="1">
        <v>40385</v>
      </c>
      <c r="C141">
        <v>0.81</v>
      </c>
      <c r="D141" s="1">
        <v>40382</v>
      </c>
      <c r="E141">
        <v>0.82289999999999996</v>
      </c>
      <c r="F141" s="1">
        <v>40382</v>
      </c>
      <c r="G141">
        <v>0.86699999999999999</v>
      </c>
      <c r="H141" s="1">
        <v>40382</v>
      </c>
      <c r="I141">
        <v>-0.66149999999999998</v>
      </c>
      <c r="J141" s="1">
        <v>40382</v>
      </c>
      <c r="K141" t="s">
        <v>7</v>
      </c>
      <c r="L141" s="1">
        <v>40714</v>
      </c>
      <c r="M141">
        <v>-8.6159999999999997</v>
      </c>
      <c r="N141" s="1">
        <v>40382</v>
      </c>
      <c r="O141">
        <v>-4.7096999999999998</v>
      </c>
      <c r="Q141" s="3">
        <v>40374</v>
      </c>
      <c r="R141">
        <f t="shared" si="14"/>
        <v>-0.06</v>
      </c>
      <c r="S141">
        <f t="shared" si="15"/>
        <v>0.1192</v>
      </c>
      <c r="T141">
        <f t="shared" si="16"/>
        <v>2.64E-2</v>
      </c>
      <c r="U141">
        <f t="shared" si="17"/>
        <v>-5.9200000000000003E-2</v>
      </c>
      <c r="V141" t="str">
        <f t="shared" si="18"/>
        <v>NaN</v>
      </c>
      <c r="W141" t="e">
        <f t="shared" si="19"/>
        <v>#N/A</v>
      </c>
      <c r="X141">
        <f t="shared" si="20"/>
        <v>1.0044</v>
      </c>
    </row>
    <row r="142" spans="2:24" x14ac:dyDescent="0.2">
      <c r="B142" s="1">
        <v>40386</v>
      </c>
      <c r="C142">
        <v>0.13</v>
      </c>
      <c r="D142" s="1">
        <v>40385</v>
      </c>
      <c r="E142">
        <v>1.1209</v>
      </c>
      <c r="F142" s="1">
        <v>40385</v>
      </c>
      <c r="G142">
        <v>1.0416000000000001</v>
      </c>
      <c r="H142" s="1">
        <v>40385</v>
      </c>
      <c r="I142">
        <v>-0.49099999999999999</v>
      </c>
      <c r="J142" s="1">
        <v>40385</v>
      </c>
      <c r="K142" t="s">
        <v>7</v>
      </c>
      <c r="L142" s="1">
        <v>40715</v>
      </c>
      <c r="M142">
        <v>-6.7832999999999997</v>
      </c>
      <c r="N142" s="1">
        <v>40385</v>
      </c>
      <c r="O142">
        <v>-3.153</v>
      </c>
      <c r="Q142" s="3">
        <v>40375</v>
      </c>
      <c r="R142">
        <f t="shared" si="14"/>
        <v>-2.5</v>
      </c>
      <c r="S142">
        <f t="shared" si="15"/>
        <v>-2.8791000000000002</v>
      </c>
      <c r="T142">
        <f t="shared" si="16"/>
        <v>-2.7534999999999998</v>
      </c>
      <c r="U142">
        <f t="shared" si="17"/>
        <v>-1.3195000000000001</v>
      </c>
      <c r="V142" t="str">
        <f t="shared" si="18"/>
        <v>NaN</v>
      </c>
      <c r="W142" t="e">
        <f t="shared" si="19"/>
        <v>#N/A</v>
      </c>
      <c r="X142">
        <f t="shared" si="20"/>
        <v>4.4153000000000002</v>
      </c>
    </row>
    <row r="143" spans="2:24" x14ac:dyDescent="0.2">
      <c r="B143" s="1">
        <v>40387</v>
      </c>
      <c r="C143">
        <v>-0.79</v>
      </c>
      <c r="D143" s="1">
        <v>40386</v>
      </c>
      <c r="E143">
        <v>-0.10489999999999999</v>
      </c>
      <c r="F143" s="1">
        <v>40386</v>
      </c>
      <c r="G143">
        <v>-8.9999999999999993E-3</v>
      </c>
      <c r="H143" s="1">
        <v>40386</v>
      </c>
      <c r="I143">
        <v>-1.74</v>
      </c>
      <c r="J143" s="1">
        <v>40386</v>
      </c>
      <c r="K143" t="s">
        <v>7</v>
      </c>
      <c r="L143" s="1">
        <v>40716</v>
      </c>
      <c r="M143">
        <v>2.1053000000000002</v>
      </c>
      <c r="N143" s="1">
        <v>40386</v>
      </c>
      <c r="O143">
        <v>2.0238</v>
      </c>
      <c r="Q143" s="3">
        <v>40378</v>
      </c>
      <c r="R143">
        <f t="shared" si="14"/>
        <v>7.0000000000000007E-2</v>
      </c>
      <c r="S143">
        <f t="shared" si="15"/>
        <v>0.6</v>
      </c>
      <c r="T143">
        <f t="shared" si="16"/>
        <v>0.5907</v>
      </c>
      <c r="U143">
        <f t="shared" si="17"/>
        <v>-0.80569999999999997</v>
      </c>
      <c r="V143" t="str">
        <f t="shared" si="18"/>
        <v>NaN</v>
      </c>
      <c r="W143" t="e">
        <f t="shared" si="19"/>
        <v>#N/A</v>
      </c>
      <c r="X143">
        <f t="shared" si="20"/>
        <v>-1.0667</v>
      </c>
    </row>
    <row r="144" spans="2:24" x14ac:dyDescent="0.2">
      <c r="B144" s="1">
        <v>40388</v>
      </c>
      <c r="C144">
        <v>-0.46</v>
      </c>
      <c r="D144" s="1">
        <v>40387</v>
      </c>
      <c r="E144">
        <v>-0.68630000000000002</v>
      </c>
      <c r="F144" s="1">
        <v>40387</v>
      </c>
      <c r="G144">
        <v>-0.64549999999999996</v>
      </c>
      <c r="H144" s="1">
        <v>40387</v>
      </c>
      <c r="I144">
        <v>0.2379</v>
      </c>
      <c r="J144" s="1">
        <v>40387</v>
      </c>
      <c r="K144" t="s">
        <v>7</v>
      </c>
      <c r="L144" s="1">
        <v>40717</v>
      </c>
      <c r="M144">
        <v>-0.26889999999999997</v>
      </c>
      <c r="N144" s="1">
        <v>40387</v>
      </c>
      <c r="O144">
        <v>4.5709</v>
      </c>
      <c r="Q144" s="3">
        <v>40379</v>
      </c>
      <c r="R144">
        <f t="shared" si="14"/>
        <v>1.53</v>
      </c>
      <c r="S144">
        <f t="shared" si="15"/>
        <v>1.1439999999999999</v>
      </c>
      <c r="T144">
        <f t="shared" si="16"/>
        <v>1.1091</v>
      </c>
      <c r="U144">
        <f t="shared" si="17"/>
        <v>0.79500000000000004</v>
      </c>
      <c r="V144" t="str">
        <f t="shared" si="18"/>
        <v>NaN</v>
      </c>
      <c r="W144" t="e">
        <f t="shared" si="19"/>
        <v>#N/A</v>
      </c>
      <c r="X144">
        <f t="shared" si="20"/>
        <v>-7.8552</v>
      </c>
    </row>
    <row r="145" spans="2:24" x14ac:dyDescent="0.2">
      <c r="B145" s="1">
        <v>40389</v>
      </c>
      <c r="C145">
        <v>0.12</v>
      </c>
      <c r="D145" s="1">
        <v>40388</v>
      </c>
      <c r="E145">
        <v>-0.4002</v>
      </c>
      <c r="F145" s="1">
        <v>40388</v>
      </c>
      <c r="G145">
        <v>-0.48720000000000002</v>
      </c>
      <c r="H145" s="1">
        <v>40388</v>
      </c>
      <c r="I145">
        <v>0.44650000000000001</v>
      </c>
      <c r="J145" s="1">
        <v>40388</v>
      </c>
      <c r="K145" t="s">
        <v>7</v>
      </c>
      <c r="L145" s="1">
        <v>40718</v>
      </c>
      <c r="M145">
        <v>8.0904000000000007</v>
      </c>
      <c r="N145" s="1">
        <v>40388</v>
      </c>
      <c r="O145">
        <v>-0.49480000000000002</v>
      </c>
      <c r="Q145" s="3">
        <v>40380</v>
      </c>
      <c r="R145">
        <f t="shared" si="14"/>
        <v>-1.5</v>
      </c>
      <c r="S145">
        <f t="shared" si="15"/>
        <v>-1.2679</v>
      </c>
      <c r="T145">
        <f t="shared" si="16"/>
        <v>-1.2998000000000001</v>
      </c>
      <c r="U145">
        <f t="shared" si="17"/>
        <v>-0.68579999999999997</v>
      </c>
      <c r="V145" t="str">
        <f t="shared" si="18"/>
        <v>NaN</v>
      </c>
      <c r="W145" t="e">
        <f t="shared" si="19"/>
        <v>#N/A</v>
      </c>
      <c r="X145">
        <f t="shared" si="20"/>
        <v>7.1458000000000004</v>
      </c>
    </row>
    <row r="146" spans="2:24" x14ac:dyDescent="0.2">
      <c r="B146" s="1">
        <v>40392</v>
      </c>
      <c r="C146">
        <v>2.14</v>
      </c>
      <c r="D146" s="1">
        <v>40389</v>
      </c>
      <c r="E146">
        <v>6.0000000000000001E-3</v>
      </c>
      <c r="F146" s="1">
        <v>40389</v>
      </c>
      <c r="G146">
        <v>-1.8100000000000002E-2</v>
      </c>
      <c r="H146" s="1">
        <v>40389</v>
      </c>
      <c r="I146">
        <v>1.0517000000000001</v>
      </c>
      <c r="J146" s="1">
        <v>40389</v>
      </c>
      <c r="K146" t="s">
        <v>7</v>
      </c>
      <c r="L146" s="1">
        <v>40721</v>
      </c>
      <c r="M146">
        <v>-3.1185</v>
      </c>
      <c r="N146" s="1">
        <v>40389</v>
      </c>
      <c r="O146">
        <v>-2.6109</v>
      </c>
      <c r="Q146" s="3">
        <v>40381</v>
      </c>
      <c r="R146">
        <f t="shared" si="14"/>
        <v>2.2400000000000002</v>
      </c>
      <c r="S146">
        <f t="shared" si="15"/>
        <v>2.2543000000000002</v>
      </c>
      <c r="T146">
        <f t="shared" si="16"/>
        <v>2.2330999999999999</v>
      </c>
      <c r="U146">
        <f t="shared" si="17"/>
        <v>0.87439999999999996</v>
      </c>
      <c r="V146" t="str">
        <f t="shared" si="18"/>
        <v>NaN</v>
      </c>
      <c r="W146" t="e">
        <f t="shared" si="19"/>
        <v>#N/A</v>
      </c>
      <c r="X146">
        <f t="shared" si="20"/>
        <v>-3.9392</v>
      </c>
    </row>
    <row r="147" spans="2:24" x14ac:dyDescent="0.2">
      <c r="B147" s="1">
        <v>40393</v>
      </c>
      <c r="C147">
        <v>-0.31</v>
      </c>
      <c r="D147" s="1">
        <v>40392</v>
      </c>
      <c r="E147">
        <v>2.2033999999999998</v>
      </c>
      <c r="F147" s="1">
        <v>40392</v>
      </c>
      <c r="G147">
        <v>2.2580999999999998</v>
      </c>
      <c r="H147" s="1">
        <v>40392</v>
      </c>
      <c r="I147">
        <v>4.3299999999999998E-2</v>
      </c>
      <c r="J147" s="1">
        <v>40392</v>
      </c>
      <c r="K147" t="s">
        <v>7</v>
      </c>
      <c r="L147" s="1">
        <v>40722</v>
      </c>
      <c r="M147">
        <v>-7.9832999999999998</v>
      </c>
      <c r="N147" s="1">
        <v>40392</v>
      </c>
      <c r="O147">
        <v>-6.3403999999999998</v>
      </c>
      <c r="Q147" s="3">
        <v>40382</v>
      </c>
      <c r="R147">
        <f t="shared" si="14"/>
        <v>1.19</v>
      </c>
      <c r="S147">
        <f t="shared" si="15"/>
        <v>0.82289999999999996</v>
      </c>
      <c r="T147">
        <f t="shared" si="16"/>
        <v>0.86699999999999999</v>
      </c>
      <c r="U147">
        <f t="shared" si="17"/>
        <v>-0.66149999999999998</v>
      </c>
      <c r="V147" t="str">
        <f t="shared" si="18"/>
        <v>NaN</v>
      </c>
      <c r="W147" t="e">
        <f t="shared" si="19"/>
        <v>#N/A</v>
      </c>
      <c r="X147">
        <f t="shared" si="20"/>
        <v>-4.7096999999999998</v>
      </c>
    </row>
    <row r="148" spans="2:24" x14ac:dyDescent="0.2">
      <c r="B148" s="1">
        <v>40394</v>
      </c>
      <c r="C148">
        <v>0.56000000000000005</v>
      </c>
      <c r="D148" s="1">
        <v>40393</v>
      </c>
      <c r="E148">
        <v>-0.47860000000000003</v>
      </c>
      <c r="F148" s="1">
        <v>40393</v>
      </c>
      <c r="G148">
        <v>-0.47889999999999999</v>
      </c>
      <c r="H148" s="1">
        <v>40393</v>
      </c>
      <c r="I148">
        <v>0.38950000000000001</v>
      </c>
      <c r="J148" s="1">
        <v>40393</v>
      </c>
      <c r="K148" t="s">
        <v>7</v>
      </c>
      <c r="L148" s="1">
        <v>40723</v>
      </c>
      <c r="M148">
        <v>-9.8414000000000001</v>
      </c>
      <c r="N148" s="1">
        <v>40393</v>
      </c>
      <c r="O148">
        <v>2.8169</v>
      </c>
      <c r="Q148" s="3">
        <v>40385</v>
      </c>
      <c r="R148">
        <f t="shared" si="14"/>
        <v>0.81</v>
      </c>
      <c r="S148">
        <f t="shared" si="15"/>
        <v>1.1209</v>
      </c>
      <c r="T148">
        <f t="shared" si="16"/>
        <v>1.0416000000000001</v>
      </c>
      <c r="U148">
        <f t="shared" si="17"/>
        <v>-0.49099999999999999</v>
      </c>
      <c r="V148" t="str">
        <f t="shared" si="18"/>
        <v>NaN</v>
      </c>
      <c r="W148" t="e">
        <f t="shared" si="19"/>
        <v>#N/A</v>
      </c>
      <c r="X148">
        <f t="shared" si="20"/>
        <v>-3.153</v>
      </c>
    </row>
    <row r="149" spans="2:24" x14ac:dyDescent="0.2">
      <c r="B149" s="1">
        <v>40395</v>
      </c>
      <c r="C149">
        <v>-0.1</v>
      </c>
      <c r="D149" s="1">
        <v>40394</v>
      </c>
      <c r="E149">
        <v>0.63980000000000004</v>
      </c>
      <c r="F149" s="1">
        <v>40394</v>
      </c>
      <c r="G149">
        <v>0.66830000000000001</v>
      </c>
      <c r="H149" s="1">
        <v>40394</v>
      </c>
      <c r="I149">
        <v>0.62939999999999996</v>
      </c>
      <c r="J149" s="1">
        <v>40394</v>
      </c>
      <c r="K149" t="s">
        <v>7</v>
      </c>
      <c r="L149" s="1">
        <v>40724</v>
      </c>
      <c r="M149">
        <v>-8.3290000000000006</v>
      </c>
      <c r="N149" s="1">
        <v>40394</v>
      </c>
      <c r="O149">
        <v>-1.8559000000000001</v>
      </c>
      <c r="Q149" s="3">
        <v>40386</v>
      </c>
      <c r="R149">
        <f t="shared" si="14"/>
        <v>0.13</v>
      </c>
      <c r="S149">
        <f t="shared" si="15"/>
        <v>-0.10489999999999999</v>
      </c>
      <c r="T149">
        <f t="shared" si="16"/>
        <v>-8.9999999999999993E-3</v>
      </c>
      <c r="U149">
        <f t="shared" si="17"/>
        <v>-1.74</v>
      </c>
      <c r="V149" t="str">
        <f t="shared" si="18"/>
        <v>NaN</v>
      </c>
      <c r="W149" t="e">
        <f t="shared" si="19"/>
        <v>#N/A</v>
      </c>
      <c r="X149">
        <f t="shared" si="20"/>
        <v>2.0238</v>
      </c>
    </row>
    <row r="150" spans="2:24" x14ac:dyDescent="0.2">
      <c r="B150" s="1">
        <v>40396</v>
      </c>
      <c r="C150">
        <v>-0.36</v>
      </c>
      <c r="D150" s="1">
        <v>40395</v>
      </c>
      <c r="E150">
        <v>-0.12239999999999999</v>
      </c>
      <c r="F150" s="1">
        <v>40395</v>
      </c>
      <c r="G150">
        <v>-0.1062</v>
      </c>
      <c r="H150" s="1">
        <v>40395</v>
      </c>
      <c r="I150">
        <v>0.2228</v>
      </c>
      <c r="J150" s="1">
        <v>40395</v>
      </c>
      <c r="K150" t="s">
        <v>7</v>
      </c>
      <c r="L150" s="1">
        <v>40725</v>
      </c>
      <c r="M150">
        <v>-8.1037999999999997</v>
      </c>
      <c r="N150" s="1">
        <v>40395</v>
      </c>
      <c r="O150">
        <v>-0.49530000000000002</v>
      </c>
      <c r="Q150" s="3">
        <v>40387</v>
      </c>
      <c r="R150">
        <f t="shared" si="14"/>
        <v>-0.79</v>
      </c>
      <c r="S150">
        <f t="shared" si="15"/>
        <v>-0.68630000000000002</v>
      </c>
      <c r="T150">
        <f t="shared" si="16"/>
        <v>-0.64549999999999996</v>
      </c>
      <c r="U150">
        <f t="shared" si="17"/>
        <v>0.2379</v>
      </c>
      <c r="V150" t="str">
        <f t="shared" si="18"/>
        <v>NaN</v>
      </c>
      <c r="W150" t="e">
        <f t="shared" si="19"/>
        <v>#N/A</v>
      </c>
      <c r="X150">
        <f t="shared" si="20"/>
        <v>4.5709</v>
      </c>
    </row>
    <row r="151" spans="2:24" x14ac:dyDescent="0.2">
      <c r="B151" s="1">
        <v>40399</v>
      </c>
      <c r="C151">
        <v>0.54</v>
      </c>
      <c r="D151" s="1">
        <v>40396</v>
      </c>
      <c r="E151">
        <v>-0.3594</v>
      </c>
      <c r="F151" s="1">
        <v>40396</v>
      </c>
      <c r="G151">
        <v>-0.40579999999999999</v>
      </c>
      <c r="H151" s="1">
        <v>40396</v>
      </c>
      <c r="I151">
        <v>0.73519999999999996</v>
      </c>
      <c r="J151" s="1">
        <v>40396</v>
      </c>
      <c r="K151" t="s">
        <v>7</v>
      </c>
      <c r="L151" s="1">
        <v>40729</v>
      </c>
      <c r="M151">
        <v>1.0808</v>
      </c>
      <c r="N151" s="1">
        <v>40396</v>
      </c>
      <c r="O151">
        <v>-1.629</v>
      </c>
      <c r="Q151" s="3">
        <v>40388</v>
      </c>
      <c r="R151">
        <f t="shared" si="14"/>
        <v>-0.46</v>
      </c>
      <c r="S151">
        <f t="shared" si="15"/>
        <v>-0.4002</v>
      </c>
      <c r="T151">
        <f t="shared" si="16"/>
        <v>-0.48720000000000002</v>
      </c>
      <c r="U151">
        <f t="shared" si="17"/>
        <v>0.44650000000000001</v>
      </c>
      <c r="V151" t="str">
        <f t="shared" si="18"/>
        <v>NaN</v>
      </c>
      <c r="W151" t="e">
        <f t="shared" si="19"/>
        <v>#N/A</v>
      </c>
      <c r="X151">
        <f t="shared" si="20"/>
        <v>-0.49480000000000002</v>
      </c>
    </row>
    <row r="152" spans="2:24" x14ac:dyDescent="0.2">
      <c r="B152" s="1">
        <v>40400</v>
      </c>
      <c r="C152">
        <v>-0.52</v>
      </c>
      <c r="D152" s="1">
        <v>40399</v>
      </c>
      <c r="E152">
        <v>0.55020000000000002</v>
      </c>
      <c r="F152" s="1">
        <v>40399</v>
      </c>
      <c r="G152">
        <v>0.53380000000000005</v>
      </c>
      <c r="H152" s="1">
        <v>40399</v>
      </c>
      <c r="I152">
        <v>-0.37340000000000001</v>
      </c>
      <c r="J152" s="1">
        <v>40399</v>
      </c>
      <c r="K152" t="s">
        <v>7</v>
      </c>
      <c r="L152" s="1">
        <v>40730</v>
      </c>
      <c r="M152">
        <v>3.0377000000000001</v>
      </c>
      <c r="N152" s="1">
        <v>40399</v>
      </c>
      <c r="O152">
        <v>1.8399000000000001</v>
      </c>
      <c r="Q152" s="3">
        <v>40389</v>
      </c>
      <c r="R152">
        <f t="shared" si="14"/>
        <v>0.12</v>
      </c>
      <c r="S152">
        <f t="shared" si="15"/>
        <v>6.0000000000000001E-3</v>
      </c>
      <c r="T152">
        <f t="shared" si="16"/>
        <v>-1.8100000000000002E-2</v>
      </c>
      <c r="U152">
        <f t="shared" si="17"/>
        <v>1.0517000000000001</v>
      </c>
      <c r="V152" t="str">
        <f t="shared" si="18"/>
        <v>NaN</v>
      </c>
      <c r="W152" t="e">
        <f t="shared" si="19"/>
        <v>#N/A</v>
      </c>
      <c r="X152">
        <f t="shared" si="20"/>
        <v>-2.6109</v>
      </c>
    </row>
    <row r="153" spans="2:24" x14ac:dyDescent="0.2">
      <c r="B153" s="1">
        <v>40401</v>
      </c>
      <c r="C153">
        <v>-3.1</v>
      </c>
      <c r="D153" s="1">
        <v>40400</v>
      </c>
      <c r="E153">
        <v>-0.59440000000000004</v>
      </c>
      <c r="F153" s="1">
        <v>40400</v>
      </c>
      <c r="G153">
        <v>-0.54610000000000003</v>
      </c>
      <c r="H153" s="1">
        <v>40400</v>
      </c>
      <c r="I153">
        <v>0.28110000000000002</v>
      </c>
      <c r="J153" s="1">
        <v>40400</v>
      </c>
      <c r="K153" t="s">
        <v>7</v>
      </c>
      <c r="L153" s="1">
        <v>40731</v>
      </c>
      <c r="M153">
        <v>-5.7724000000000002</v>
      </c>
      <c r="N153" s="1">
        <v>40400</v>
      </c>
      <c r="O153">
        <v>1.0387999999999999</v>
      </c>
      <c r="Q153" s="3">
        <v>40392</v>
      </c>
      <c r="R153">
        <f t="shared" si="14"/>
        <v>2.14</v>
      </c>
      <c r="S153">
        <f t="shared" si="15"/>
        <v>2.2033999999999998</v>
      </c>
      <c r="T153">
        <f t="shared" si="16"/>
        <v>2.2580999999999998</v>
      </c>
      <c r="U153">
        <f t="shared" si="17"/>
        <v>4.3299999999999998E-2</v>
      </c>
      <c r="V153" t="str">
        <f t="shared" si="18"/>
        <v>NaN</v>
      </c>
      <c r="W153" t="e">
        <f t="shared" si="19"/>
        <v>#N/A</v>
      </c>
      <c r="X153">
        <f t="shared" si="20"/>
        <v>-6.3403999999999998</v>
      </c>
    </row>
    <row r="154" spans="2:24" x14ac:dyDescent="0.2">
      <c r="B154" s="1">
        <v>40402</v>
      </c>
      <c r="C154">
        <v>-0.53</v>
      </c>
      <c r="D154" s="1">
        <v>40401</v>
      </c>
      <c r="E154">
        <v>-2.7692999999999999</v>
      </c>
      <c r="F154" s="1">
        <v>40401</v>
      </c>
      <c r="G154">
        <v>-2.7364000000000002</v>
      </c>
      <c r="H154" s="1">
        <v>40401</v>
      </c>
      <c r="I154">
        <v>-0.33129999999999998</v>
      </c>
      <c r="J154" s="1">
        <v>40401</v>
      </c>
      <c r="K154" t="s">
        <v>7</v>
      </c>
      <c r="L154" s="1">
        <v>40732</v>
      </c>
      <c r="M154">
        <v>2.4165000000000001</v>
      </c>
      <c r="N154" s="1">
        <v>40401</v>
      </c>
      <c r="O154">
        <v>13.5002</v>
      </c>
      <c r="Q154" s="3">
        <v>40393</v>
      </c>
      <c r="R154">
        <f t="shared" si="14"/>
        <v>-0.31</v>
      </c>
      <c r="S154">
        <f t="shared" si="15"/>
        <v>-0.47860000000000003</v>
      </c>
      <c r="T154">
        <f t="shared" si="16"/>
        <v>-0.47889999999999999</v>
      </c>
      <c r="U154">
        <f t="shared" si="17"/>
        <v>0.38950000000000001</v>
      </c>
      <c r="V154" t="str">
        <f t="shared" si="18"/>
        <v>NaN</v>
      </c>
      <c r="W154" t="e">
        <f t="shared" si="19"/>
        <v>#N/A</v>
      </c>
      <c r="X154">
        <f t="shared" si="20"/>
        <v>2.8169</v>
      </c>
    </row>
    <row r="155" spans="2:24" x14ac:dyDescent="0.2">
      <c r="B155" s="1">
        <v>40403</v>
      </c>
      <c r="C155">
        <v>-0.28999999999999998</v>
      </c>
      <c r="D155" s="1">
        <v>40402</v>
      </c>
      <c r="E155">
        <v>-0.52390000000000003</v>
      </c>
      <c r="F155" s="1">
        <v>40402</v>
      </c>
      <c r="G155">
        <v>-0.61299999999999999</v>
      </c>
      <c r="H155" s="1">
        <v>40402</v>
      </c>
      <c r="I155">
        <v>1.2187000000000001</v>
      </c>
      <c r="J155" s="1">
        <v>40402</v>
      </c>
      <c r="K155" t="s">
        <v>7</v>
      </c>
      <c r="L155" s="1">
        <v>40735</v>
      </c>
      <c r="M155">
        <v>17.063500000000001</v>
      </c>
      <c r="N155" s="1">
        <v>40402</v>
      </c>
      <c r="O155">
        <v>1.3391</v>
      </c>
      <c r="Q155" s="3">
        <v>40394</v>
      </c>
      <c r="R155">
        <f t="shared" si="14"/>
        <v>0.56000000000000005</v>
      </c>
      <c r="S155">
        <f t="shared" si="15"/>
        <v>0.63980000000000004</v>
      </c>
      <c r="T155">
        <f t="shared" si="16"/>
        <v>0.66830000000000001</v>
      </c>
      <c r="U155">
        <f t="shared" si="17"/>
        <v>0.62939999999999996</v>
      </c>
      <c r="V155" t="str">
        <f t="shared" si="18"/>
        <v>NaN</v>
      </c>
      <c r="W155" t="e">
        <f t="shared" si="19"/>
        <v>#N/A</v>
      </c>
      <c r="X155">
        <f t="shared" si="20"/>
        <v>-1.8559000000000001</v>
      </c>
    </row>
    <row r="156" spans="2:24" x14ac:dyDescent="0.2">
      <c r="B156" s="1">
        <v>40406</v>
      </c>
      <c r="C156">
        <v>0.09</v>
      </c>
      <c r="D156" s="1">
        <v>40403</v>
      </c>
      <c r="E156">
        <v>-0.39929999999999999</v>
      </c>
      <c r="F156" s="1">
        <v>40403</v>
      </c>
      <c r="G156">
        <v>-0.29459999999999997</v>
      </c>
      <c r="H156" s="1">
        <v>40403</v>
      </c>
      <c r="I156">
        <v>-2.53E-2</v>
      </c>
      <c r="J156" s="1">
        <v>40403</v>
      </c>
      <c r="K156" t="s">
        <v>7</v>
      </c>
      <c r="L156" s="1">
        <v>40736</v>
      </c>
      <c r="M156">
        <v>4.6973000000000003</v>
      </c>
      <c r="N156" s="1">
        <v>40403</v>
      </c>
      <c r="O156">
        <v>1.9821</v>
      </c>
      <c r="Q156" s="3">
        <v>40395</v>
      </c>
      <c r="R156">
        <f t="shared" si="14"/>
        <v>-0.1</v>
      </c>
      <c r="S156">
        <f t="shared" si="15"/>
        <v>-0.12239999999999999</v>
      </c>
      <c r="T156">
        <f t="shared" si="16"/>
        <v>-0.1062</v>
      </c>
      <c r="U156">
        <f t="shared" si="17"/>
        <v>0.2228</v>
      </c>
      <c r="V156" t="str">
        <f t="shared" si="18"/>
        <v>NaN</v>
      </c>
      <c r="W156" t="e">
        <f t="shared" si="19"/>
        <v>#N/A</v>
      </c>
      <c r="X156">
        <f t="shared" si="20"/>
        <v>-0.49530000000000002</v>
      </c>
    </row>
    <row r="157" spans="2:24" x14ac:dyDescent="0.2">
      <c r="B157" s="1">
        <v>40407</v>
      </c>
      <c r="C157">
        <v>1.1100000000000001</v>
      </c>
      <c r="D157" s="1">
        <v>40406</v>
      </c>
      <c r="E157">
        <v>1.7399999999999999E-2</v>
      </c>
      <c r="F157" s="1">
        <v>40406</v>
      </c>
      <c r="G157">
        <v>-4.6199999999999998E-2</v>
      </c>
      <c r="H157" s="1">
        <v>40406</v>
      </c>
      <c r="I157">
        <v>0.83379999999999999</v>
      </c>
      <c r="J157" s="1">
        <v>40406</v>
      </c>
      <c r="K157" t="s">
        <v>7</v>
      </c>
      <c r="L157" s="1">
        <v>40737</v>
      </c>
      <c r="M157">
        <v>9.9699999999999997E-2</v>
      </c>
      <c r="N157" s="1">
        <v>40406</v>
      </c>
      <c r="O157">
        <v>-0.53349999999999997</v>
      </c>
      <c r="Q157" s="3">
        <v>40396</v>
      </c>
      <c r="R157">
        <f t="shared" si="14"/>
        <v>-0.36</v>
      </c>
      <c r="S157">
        <f t="shared" si="15"/>
        <v>-0.3594</v>
      </c>
      <c r="T157">
        <f t="shared" si="16"/>
        <v>-0.40579999999999999</v>
      </c>
      <c r="U157">
        <f t="shared" si="17"/>
        <v>0.73519999999999996</v>
      </c>
      <c r="V157" t="str">
        <f t="shared" si="18"/>
        <v>NaN</v>
      </c>
      <c r="W157" t="e">
        <f t="shared" si="19"/>
        <v>#N/A</v>
      </c>
      <c r="X157">
        <f t="shared" si="20"/>
        <v>-1.629</v>
      </c>
    </row>
    <row r="158" spans="2:24" x14ac:dyDescent="0.2">
      <c r="B158" s="1">
        <v>40408</v>
      </c>
      <c r="C158">
        <v>-0.22</v>
      </c>
      <c r="D158" s="1">
        <v>40407</v>
      </c>
      <c r="E158">
        <v>1.2485999999999999</v>
      </c>
      <c r="F158" s="1">
        <v>40407</v>
      </c>
      <c r="G158">
        <v>1.2284999999999999</v>
      </c>
      <c r="H158" s="1">
        <v>40407</v>
      </c>
      <c r="I158">
        <v>1.67E-2</v>
      </c>
      <c r="J158" s="1">
        <v>40407</v>
      </c>
      <c r="K158" t="s">
        <v>7</v>
      </c>
      <c r="L158" s="1">
        <v>40738</v>
      </c>
      <c r="M158">
        <v>7.4203000000000001</v>
      </c>
      <c r="N158" s="1">
        <v>40407</v>
      </c>
      <c r="O158">
        <v>-6.7816000000000001</v>
      </c>
      <c r="Q158" s="3">
        <v>40399</v>
      </c>
      <c r="R158">
        <f t="shared" si="14"/>
        <v>0.54</v>
      </c>
      <c r="S158">
        <f t="shared" si="15"/>
        <v>0.55020000000000002</v>
      </c>
      <c r="T158">
        <f t="shared" si="16"/>
        <v>0.53380000000000005</v>
      </c>
      <c r="U158">
        <f t="shared" si="17"/>
        <v>-0.37340000000000001</v>
      </c>
      <c r="V158" t="str">
        <f t="shared" si="18"/>
        <v>NaN</v>
      </c>
      <c r="W158" t="e">
        <f t="shared" si="19"/>
        <v>#N/A</v>
      </c>
      <c r="X158">
        <f t="shared" si="20"/>
        <v>1.8399000000000001</v>
      </c>
    </row>
    <row r="159" spans="2:24" x14ac:dyDescent="0.2">
      <c r="B159" s="1">
        <v>40409</v>
      </c>
      <c r="C159">
        <v>-1.42</v>
      </c>
      <c r="D159" s="1">
        <v>40408</v>
      </c>
      <c r="E159">
        <v>0.16220000000000001</v>
      </c>
      <c r="F159" s="1">
        <v>40408</v>
      </c>
      <c r="G159">
        <v>0.1825</v>
      </c>
      <c r="H159" s="1">
        <v>40408</v>
      </c>
      <c r="I159">
        <v>0.39250000000000002</v>
      </c>
      <c r="J159" s="1">
        <v>40408</v>
      </c>
      <c r="K159" t="s">
        <v>7</v>
      </c>
      <c r="L159" s="1">
        <v>40739</v>
      </c>
      <c r="M159">
        <v>-2.5962000000000001</v>
      </c>
      <c r="N159" s="1">
        <v>40408</v>
      </c>
      <c r="O159">
        <v>1.0686</v>
      </c>
      <c r="Q159" s="3">
        <v>40400</v>
      </c>
      <c r="R159">
        <f t="shared" si="14"/>
        <v>-0.52</v>
      </c>
      <c r="S159">
        <f t="shared" si="15"/>
        <v>-0.59440000000000004</v>
      </c>
      <c r="T159">
        <f t="shared" si="16"/>
        <v>-0.54610000000000003</v>
      </c>
      <c r="U159">
        <f t="shared" si="17"/>
        <v>0.28110000000000002</v>
      </c>
      <c r="V159" t="str">
        <f t="shared" si="18"/>
        <v>NaN</v>
      </c>
      <c r="W159" t="e">
        <f t="shared" si="19"/>
        <v>#N/A</v>
      </c>
      <c r="X159">
        <f t="shared" si="20"/>
        <v>1.0387999999999999</v>
      </c>
    </row>
    <row r="160" spans="2:24" x14ac:dyDescent="0.2">
      <c r="B160" s="1">
        <v>40410</v>
      </c>
      <c r="C160">
        <v>-0.09</v>
      </c>
      <c r="D160" s="1">
        <v>40409</v>
      </c>
      <c r="E160">
        <v>-1.6919999999999999</v>
      </c>
      <c r="F160" s="1">
        <v>40409</v>
      </c>
      <c r="G160">
        <v>-1.7397</v>
      </c>
      <c r="H160" s="1">
        <v>40409</v>
      </c>
      <c r="I160">
        <v>0.1414</v>
      </c>
      <c r="J160" s="1">
        <v>40409</v>
      </c>
      <c r="K160" t="s">
        <v>7</v>
      </c>
      <c r="L160" s="1">
        <v>40742</v>
      </c>
      <c r="M160">
        <v>4.6167999999999996</v>
      </c>
      <c r="N160" s="1">
        <v>40409</v>
      </c>
      <c r="O160">
        <v>7.5233999999999996</v>
      </c>
      <c r="Q160" s="3">
        <v>40401</v>
      </c>
      <c r="R160">
        <f t="shared" si="14"/>
        <v>-3.1</v>
      </c>
      <c r="S160">
        <f t="shared" si="15"/>
        <v>-2.7692999999999999</v>
      </c>
      <c r="T160">
        <f t="shared" si="16"/>
        <v>-2.7364000000000002</v>
      </c>
      <c r="U160">
        <f t="shared" si="17"/>
        <v>-0.33129999999999998</v>
      </c>
      <c r="V160" t="str">
        <f t="shared" si="18"/>
        <v>NaN</v>
      </c>
      <c r="W160" t="e">
        <f t="shared" si="19"/>
        <v>#N/A</v>
      </c>
      <c r="X160">
        <f t="shared" si="20"/>
        <v>13.5002</v>
      </c>
    </row>
    <row r="161" spans="2:24" x14ac:dyDescent="0.2">
      <c r="B161" s="1">
        <v>40413</v>
      </c>
      <c r="C161">
        <v>-0.44</v>
      </c>
      <c r="D161" s="1">
        <v>40410</v>
      </c>
      <c r="E161">
        <v>-0.36609999999999998</v>
      </c>
      <c r="F161" s="1">
        <v>40410</v>
      </c>
      <c r="G161">
        <v>-0.32440000000000002</v>
      </c>
      <c r="H161" s="1">
        <v>40410</v>
      </c>
      <c r="I161">
        <v>-0.34889999999999999</v>
      </c>
      <c r="J161" s="1">
        <v>40410</v>
      </c>
      <c r="K161" t="s">
        <v>7</v>
      </c>
      <c r="L161" s="1">
        <v>40743</v>
      </c>
      <c r="M161">
        <v>-9.8726000000000003</v>
      </c>
      <c r="N161" s="1">
        <v>40410</v>
      </c>
      <c r="O161">
        <v>-3.593</v>
      </c>
      <c r="Q161" s="3">
        <v>40402</v>
      </c>
      <c r="R161">
        <f t="shared" si="14"/>
        <v>-0.53</v>
      </c>
      <c r="S161">
        <f t="shared" si="15"/>
        <v>-0.52390000000000003</v>
      </c>
      <c r="T161">
        <f t="shared" si="16"/>
        <v>-0.61299999999999999</v>
      </c>
      <c r="U161">
        <f t="shared" si="17"/>
        <v>1.2187000000000001</v>
      </c>
      <c r="V161" t="str">
        <f t="shared" si="18"/>
        <v>NaN</v>
      </c>
      <c r="W161" t="e">
        <f t="shared" si="19"/>
        <v>#N/A</v>
      </c>
      <c r="X161">
        <f t="shared" si="20"/>
        <v>1.3391</v>
      </c>
    </row>
    <row r="162" spans="2:24" x14ac:dyDescent="0.2">
      <c r="B162" s="1">
        <v>40414</v>
      </c>
      <c r="C162">
        <v>-1.48</v>
      </c>
      <c r="D162" s="1">
        <v>40413</v>
      </c>
      <c r="E162">
        <v>-0.40250000000000002</v>
      </c>
      <c r="F162" s="1">
        <v>40413</v>
      </c>
      <c r="G162">
        <v>-0.37790000000000001</v>
      </c>
      <c r="H162" s="1">
        <v>40413</v>
      </c>
      <c r="I162">
        <v>-0.15840000000000001</v>
      </c>
      <c r="J162" s="1">
        <v>40413</v>
      </c>
      <c r="K162" t="s">
        <v>7</v>
      </c>
      <c r="L162" s="1">
        <v>40744</v>
      </c>
      <c r="M162">
        <v>-4.0888</v>
      </c>
      <c r="N162" s="1">
        <v>40413</v>
      </c>
      <c r="O162">
        <v>0.66690000000000005</v>
      </c>
      <c r="Q162" s="3">
        <v>40403</v>
      </c>
      <c r="R162">
        <f t="shared" si="14"/>
        <v>-0.28999999999999998</v>
      </c>
      <c r="S162">
        <f t="shared" si="15"/>
        <v>-0.39929999999999999</v>
      </c>
      <c r="T162">
        <f t="shared" si="16"/>
        <v>-0.29459999999999997</v>
      </c>
      <c r="U162">
        <f t="shared" si="17"/>
        <v>-2.53E-2</v>
      </c>
      <c r="V162" t="str">
        <f t="shared" si="18"/>
        <v>NaN</v>
      </c>
      <c r="W162" t="e">
        <f t="shared" si="19"/>
        <v>#N/A</v>
      </c>
      <c r="X162">
        <f t="shared" si="20"/>
        <v>1.9821</v>
      </c>
    </row>
    <row r="163" spans="2:24" x14ac:dyDescent="0.2">
      <c r="B163" s="1">
        <v>40415</v>
      </c>
      <c r="C163">
        <v>0.46</v>
      </c>
      <c r="D163" s="1">
        <v>40414</v>
      </c>
      <c r="E163">
        <v>-1.4496</v>
      </c>
      <c r="F163" s="1">
        <v>40414</v>
      </c>
      <c r="G163">
        <v>-1.4877</v>
      </c>
      <c r="H163" s="1">
        <v>40414</v>
      </c>
      <c r="I163">
        <v>0.48420000000000002</v>
      </c>
      <c r="J163" s="1">
        <v>40414</v>
      </c>
      <c r="K163" t="s">
        <v>7</v>
      </c>
      <c r="L163" s="1">
        <v>40745</v>
      </c>
      <c r="M163">
        <v>-10.736800000000001</v>
      </c>
      <c r="N163" s="1">
        <v>40414</v>
      </c>
      <c r="O163">
        <v>7.0148000000000001</v>
      </c>
      <c r="Q163" s="3">
        <v>40406</v>
      </c>
      <c r="R163">
        <f t="shared" si="14"/>
        <v>0.09</v>
      </c>
      <c r="S163">
        <f t="shared" si="15"/>
        <v>1.7399999999999999E-2</v>
      </c>
      <c r="T163">
        <f t="shared" si="16"/>
        <v>-4.6199999999999998E-2</v>
      </c>
      <c r="U163">
        <f t="shared" si="17"/>
        <v>0.83379999999999999</v>
      </c>
      <c r="V163" t="str">
        <f t="shared" si="18"/>
        <v>NaN</v>
      </c>
      <c r="W163" t="e">
        <f t="shared" si="19"/>
        <v>#N/A</v>
      </c>
      <c r="X163">
        <f t="shared" si="20"/>
        <v>-0.53349999999999997</v>
      </c>
    </row>
    <row r="164" spans="2:24" x14ac:dyDescent="0.2">
      <c r="B164" s="1">
        <v>40416</v>
      </c>
      <c r="C164">
        <v>-0.93</v>
      </c>
      <c r="D164" s="1">
        <v>40415</v>
      </c>
      <c r="E164">
        <v>0.33979999999999999</v>
      </c>
      <c r="F164" s="1">
        <v>40415</v>
      </c>
      <c r="G164">
        <v>0.38850000000000001</v>
      </c>
      <c r="H164" s="1">
        <v>40415</v>
      </c>
      <c r="I164">
        <v>0.83079999999999998</v>
      </c>
      <c r="J164" s="1">
        <v>40415</v>
      </c>
      <c r="K164" t="s">
        <v>7</v>
      </c>
      <c r="L164" s="1">
        <v>40746</v>
      </c>
      <c r="M164">
        <v>-1.2382</v>
      </c>
      <c r="N164" s="1">
        <v>40415</v>
      </c>
      <c r="O164">
        <v>-2.7677</v>
      </c>
      <c r="Q164" s="3">
        <v>40407</v>
      </c>
      <c r="R164">
        <f t="shared" si="14"/>
        <v>1.1100000000000001</v>
      </c>
      <c r="S164">
        <f t="shared" si="15"/>
        <v>1.2485999999999999</v>
      </c>
      <c r="T164">
        <f t="shared" si="16"/>
        <v>1.2284999999999999</v>
      </c>
      <c r="U164">
        <f t="shared" si="17"/>
        <v>1.67E-2</v>
      </c>
      <c r="V164" t="str">
        <f t="shared" si="18"/>
        <v>NaN</v>
      </c>
      <c r="W164" t="e">
        <f t="shared" si="19"/>
        <v>#N/A</v>
      </c>
      <c r="X164">
        <f t="shared" si="20"/>
        <v>-6.7816000000000001</v>
      </c>
    </row>
    <row r="165" spans="2:24" x14ac:dyDescent="0.2">
      <c r="B165" s="1">
        <v>40417</v>
      </c>
      <c r="C165">
        <v>1.81</v>
      </c>
      <c r="D165" s="1">
        <v>40416</v>
      </c>
      <c r="E165">
        <v>-0.76539999999999997</v>
      </c>
      <c r="F165" s="1">
        <v>40416</v>
      </c>
      <c r="G165">
        <v>-0.67020000000000002</v>
      </c>
      <c r="H165" s="1">
        <v>40416</v>
      </c>
      <c r="I165">
        <v>-0.3296</v>
      </c>
      <c r="J165" s="1">
        <v>40416</v>
      </c>
      <c r="K165" t="s">
        <v>7</v>
      </c>
      <c r="L165" s="1">
        <v>40749</v>
      </c>
      <c r="M165">
        <v>7.4626999999999999</v>
      </c>
      <c r="N165" s="1">
        <v>40416</v>
      </c>
      <c r="O165">
        <v>2.5093999999999999</v>
      </c>
      <c r="Q165" s="3">
        <v>40408</v>
      </c>
      <c r="R165">
        <f t="shared" si="14"/>
        <v>-0.22</v>
      </c>
      <c r="S165">
        <f t="shared" si="15"/>
        <v>0.16220000000000001</v>
      </c>
      <c r="T165">
        <f t="shared" si="16"/>
        <v>0.1825</v>
      </c>
      <c r="U165">
        <f t="shared" si="17"/>
        <v>0.39250000000000002</v>
      </c>
      <c r="V165" t="str">
        <f t="shared" si="18"/>
        <v>NaN</v>
      </c>
      <c r="W165" t="e">
        <f t="shared" si="19"/>
        <v>#N/A</v>
      </c>
      <c r="X165">
        <f t="shared" si="20"/>
        <v>1.0686</v>
      </c>
    </row>
    <row r="166" spans="2:24" x14ac:dyDescent="0.2">
      <c r="B166" s="1">
        <v>40420</v>
      </c>
      <c r="C166">
        <v>-1.75</v>
      </c>
      <c r="D166" s="1">
        <v>40417</v>
      </c>
      <c r="E166">
        <v>1.6854</v>
      </c>
      <c r="F166" s="1">
        <v>40417</v>
      </c>
      <c r="G166">
        <v>1.5489999999999999</v>
      </c>
      <c r="H166" s="1">
        <v>40417</v>
      </c>
      <c r="I166">
        <v>4.1300000000000003E-2</v>
      </c>
      <c r="J166" s="1">
        <v>40417</v>
      </c>
      <c r="K166" t="s">
        <v>7</v>
      </c>
      <c r="L166" s="1">
        <v>40750</v>
      </c>
      <c r="M166">
        <v>4.6111000000000004</v>
      </c>
      <c r="N166" s="1">
        <v>40417</v>
      </c>
      <c r="O166">
        <v>-10.6686</v>
      </c>
      <c r="Q166" s="3">
        <v>40409</v>
      </c>
      <c r="R166">
        <f t="shared" si="14"/>
        <v>-1.42</v>
      </c>
      <c r="S166">
        <f t="shared" si="15"/>
        <v>-1.6919999999999999</v>
      </c>
      <c r="T166">
        <f t="shared" si="16"/>
        <v>-1.7397</v>
      </c>
      <c r="U166">
        <f t="shared" si="17"/>
        <v>0.1414</v>
      </c>
      <c r="V166" t="str">
        <f t="shared" si="18"/>
        <v>NaN</v>
      </c>
      <c r="W166" t="e">
        <f t="shared" si="19"/>
        <v>#N/A</v>
      </c>
      <c r="X166">
        <f t="shared" si="20"/>
        <v>7.5233999999999996</v>
      </c>
    </row>
    <row r="167" spans="2:24" x14ac:dyDescent="0.2">
      <c r="B167" s="1">
        <v>40421</v>
      </c>
      <c r="C167">
        <v>0.31</v>
      </c>
      <c r="D167" s="1">
        <v>40420</v>
      </c>
      <c r="E167">
        <v>-1.4518</v>
      </c>
      <c r="F167" s="1">
        <v>40420</v>
      </c>
      <c r="G167">
        <v>-1.4496</v>
      </c>
      <c r="H167" s="1">
        <v>40420</v>
      </c>
      <c r="I167">
        <v>-8.2600000000000007E-2</v>
      </c>
      <c r="J167" s="1">
        <v>40420</v>
      </c>
      <c r="K167" t="s">
        <v>7</v>
      </c>
      <c r="L167" s="1">
        <v>40751</v>
      </c>
      <c r="M167">
        <v>11.5242</v>
      </c>
      <c r="N167" s="1">
        <v>40420</v>
      </c>
      <c r="O167">
        <v>11.2883</v>
      </c>
      <c r="Q167" s="3">
        <v>40410</v>
      </c>
      <c r="R167">
        <f t="shared" si="14"/>
        <v>-0.09</v>
      </c>
      <c r="S167">
        <f t="shared" si="15"/>
        <v>-0.36609999999999998</v>
      </c>
      <c r="T167">
        <f t="shared" si="16"/>
        <v>-0.32440000000000002</v>
      </c>
      <c r="U167">
        <f t="shared" si="17"/>
        <v>-0.34889999999999999</v>
      </c>
      <c r="V167" t="str">
        <f t="shared" si="18"/>
        <v>NaN</v>
      </c>
      <c r="W167" t="e">
        <f t="shared" si="19"/>
        <v>#N/A</v>
      </c>
      <c r="X167">
        <f t="shared" si="20"/>
        <v>-3.593</v>
      </c>
    </row>
    <row r="168" spans="2:24" x14ac:dyDescent="0.2">
      <c r="B168" s="1">
        <v>40422</v>
      </c>
      <c r="C168">
        <v>3.19</v>
      </c>
      <c r="D168" s="1">
        <v>40421</v>
      </c>
      <c r="E168">
        <v>4.2900000000000001E-2</v>
      </c>
      <c r="F168" s="1">
        <v>40421</v>
      </c>
      <c r="G168">
        <v>-8.9999999999999998E-4</v>
      </c>
      <c r="H168" s="1">
        <v>40421</v>
      </c>
      <c r="I168">
        <v>0.9677</v>
      </c>
      <c r="J168" s="1">
        <v>40421</v>
      </c>
      <c r="K168" t="s">
        <v>7</v>
      </c>
      <c r="L168" s="1">
        <v>40752</v>
      </c>
      <c r="M168">
        <v>4.5237999999999996</v>
      </c>
      <c r="N168" s="1">
        <v>40421</v>
      </c>
      <c r="O168">
        <v>-4.2630999999999997</v>
      </c>
      <c r="Q168" s="3">
        <v>40413</v>
      </c>
      <c r="R168">
        <f t="shared" si="14"/>
        <v>-0.44</v>
      </c>
      <c r="S168">
        <f t="shared" si="15"/>
        <v>-0.40250000000000002</v>
      </c>
      <c r="T168">
        <f t="shared" si="16"/>
        <v>-0.37790000000000001</v>
      </c>
      <c r="U168">
        <f t="shared" si="17"/>
        <v>-0.15840000000000001</v>
      </c>
      <c r="V168" t="str">
        <f t="shared" si="18"/>
        <v>NaN</v>
      </c>
      <c r="W168" t="e">
        <f t="shared" si="19"/>
        <v>#N/A</v>
      </c>
      <c r="X168">
        <f t="shared" si="20"/>
        <v>0.66690000000000005</v>
      </c>
    </row>
    <row r="169" spans="2:24" x14ac:dyDescent="0.2">
      <c r="B169" s="1">
        <v>40423</v>
      </c>
      <c r="C169">
        <v>0.73</v>
      </c>
      <c r="D169" s="1">
        <v>40422</v>
      </c>
      <c r="E169">
        <v>2.9619999999999997</v>
      </c>
      <c r="F169" s="1">
        <v>40422</v>
      </c>
      <c r="G169">
        <v>2.9912000000000001</v>
      </c>
      <c r="H169" s="1">
        <v>40422</v>
      </c>
      <c r="I169">
        <v>-0.31950000000000001</v>
      </c>
      <c r="J169" s="1">
        <v>40422</v>
      </c>
      <c r="K169" t="s">
        <v>7</v>
      </c>
      <c r="L169" s="1">
        <v>40753</v>
      </c>
      <c r="M169">
        <v>-3.5991</v>
      </c>
      <c r="N169" s="1">
        <v>40422</v>
      </c>
      <c r="O169">
        <v>-8.2917000000000005</v>
      </c>
      <c r="Q169" s="3">
        <v>40414</v>
      </c>
      <c r="R169">
        <f t="shared" si="14"/>
        <v>-1.48</v>
      </c>
      <c r="S169">
        <f t="shared" si="15"/>
        <v>-1.4496</v>
      </c>
      <c r="T169">
        <f t="shared" si="16"/>
        <v>-1.4877</v>
      </c>
      <c r="U169">
        <f t="shared" si="17"/>
        <v>0.48420000000000002</v>
      </c>
      <c r="V169" t="str">
        <f t="shared" si="18"/>
        <v>NaN</v>
      </c>
      <c r="W169" t="e">
        <f t="shared" si="19"/>
        <v>#N/A</v>
      </c>
      <c r="X169">
        <f t="shared" si="20"/>
        <v>7.0148000000000001</v>
      </c>
    </row>
    <row r="170" spans="2:24" x14ac:dyDescent="0.2">
      <c r="B170" s="1">
        <v>40424</v>
      </c>
      <c r="C170">
        <v>1.28</v>
      </c>
      <c r="D170" s="1">
        <v>40423</v>
      </c>
      <c r="E170">
        <v>0.91569999999999996</v>
      </c>
      <c r="F170" s="1">
        <v>40423</v>
      </c>
      <c r="G170">
        <v>0.93120000000000003</v>
      </c>
      <c r="H170" s="1">
        <v>40423</v>
      </c>
      <c r="I170">
        <v>0.49309999999999998</v>
      </c>
      <c r="J170" s="1">
        <v>40423</v>
      </c>
      <c r="K170" t="s">
        <v>7</v>
      </c>
      <c r="L170" s="1">
        <v>40756</v>
      </c>
      <c r="M170">
        <v>-8.4121000000000006</v>
      </c>
      <c r="N170" s="1">
        <v>40423</v>
      </c>
      <c r="O170">
        <v>-2.9300999999999999</v>
      </c>
      <c r="Q170" s="3">
        <v>40415</v>
      </c>
      <c r="R170">
        <f t="shared" si="14"/>
        <v>0.46</v>
      </c>
      <c r="S170">
        <f t="shared" si="15"/>
        <v>0.33979999999999999</v>
      </c>
      <c r="T170">
        <f t="shared" si="16"/>
        <v>0.38850000000000001</v>
      </c>
      <c r="U170">
        <f t="shared" si="17"/>
        <v>0.83079999999999998</v>
      </c>
      <c r="V170" t="str">
        <f t="shared" si="18"/>
        <v>NaN</v>
      </c>
      <c r="W170" t="e">
        <f t="shared" si="19"/>
        <v>#N/A</v>
      </c>
      <c r="X170">
        <f t="shared" si="20"/>
        <v>-2.7677</v>
      </c>
    </row>
    <row r="171" spans="2:24" x14ac:dyDescent="0.2">
      <c r="B171" s="1">
        <v>40428</v>
      </c>
      <c r="C171">
        <v>-1.1100000000000001</v>
      </c>
      <c r="D171" s="1">
        <v>40424</v>
      </c>
      <c r="E171">
        <v>1.3249</v>
      </c>
      <c r="F171" s="1">
        <v>40424</v>
      </c>
      <c r="G171">
        <v>1.2972000000000001</v>
      </c>
      <c r="H171" s="1">
        <v>40424</v>
      </c>
      <c r="I171">
        <v>-0.35160000000000002</v>
      </c>
      <c r="J171" s="1">
        <v>40424</v>
      </c>
      <c r="K171" t="s">
        <v>7</v>
      </c>
      <c r="L171" s="1">
        <v>40757</v>
      </c>
      <c r="M171">
        <v>13.983499999999999</v>
      </c>
      <c r="N171" s="1">
        <v>40424</v>
      </c>
      <c r="O171">
        <v>-8.1068999999999996</v>
      </c>
      <c r="Q171" s="3">
        <v>40416</v>
      </c>
      <c r="R171">
        <f t="shared" si="14"/>
        <v>-0.93</v>
      </c>
      <c r="S171">
        <f t="shared" si="15"/>
        <v>-0.76539999999999997</v>
      </c>
      <c r="T171">
        <f t="shared" si="16"/>
        <v>-0.67020000000000002</v>
      </c>
      <c r="U171">
        <f t="shared" si="17"/>
        <v>-0.3296</v>
      </c>
      <c r="V171" t="str">
        <f t="shared" si="18"/>
        <v>NaN</v>
      </c>
      <c r="W171" t="e">
        <f t="shared" si="19"/>
        <v>#N/A</v>
      </c>
      <c r="X171">
        <f t="shared" si="20"/>
        <v>2.5093999999999999</v>
      </c>
    </row>
    <row r="172" spans="2:24" x14ac:dyDescent="0.2">
      <c r="B172" s="1">
        <v>40429</v>
      </c>
      <c r="C172">
        <v>0.74</v>
      </c>
      <c r="D172" s="1">
        <v>40428</v>
      </c>
      <c r="E172">
        <v>-1.1413</v>
      </c>
      <c r="F172" s="1">
        <v>40428</v>
      </c>
      <c r="G172">
        <v>-1.1272</v>
      </c>
      <c r="H172" s="1">
        <v>40428</v>
      </c>
      <c r="I172">
        <v>0.68930000000000002</v>
      </c>
      <c r="J172" s="1">
        <v>40428</v>
      </c>
      <c r="K172" t="s">
        <v>7</v>
      </c>
      <c r="L172" s="1">
        <v>40758</v>
      </c>
      <c r="M172">
        <v>0.72430000000000005</v>
      </c>
      <c r="N172" s="1">
        <v>40428</v>
      </c>
      <c r="O172">
        <v>11.684699999999999</v>
      </c>
      <c r="Q172" s="3">
        <v>40417</v>
      </c>
      <c r="R172">
        <f t="shared" si="14"/>
        <v>1.81</v>
      </c>
      <c r="S172">
        <f t="shared" si="15"/>
        <v>1.6854</v>
      </c>
      <c r="T172">
        <f t="shared" si="16"/>
        <v>1.5489999999999999</v>
      </c>
      <c r="U172">
        <f t="shared" si="17"/>
        <v>4.1300000000000003E-2</v>
      </c>
      <c r="V172" t="str">
        <f t="shared" si="18"/>
        <v>NaN</v>
      </c>
      <c r="W172" t="e">
        <f t="shared" si="19"/>
        <v>#N/A</v>
      </c>
      <c r="X172">
        <f t="shared" si="20"/>
        <v>-10.6686</v>
      </c>
    </row>
    <row r="173" spans="2:24" x14ac:dyDescent="0.2">
      <c r="B173" s="1">
        <v>40430</v>
      </c>
      <c r="C173">
        <v>0.28999999999999998</v>
      </c>
      <c r="D173" s="1">
        <v>40429</v>
      </c>
      <c r="E173">
        <v>0.66659999999999997</v>
      </c>
      <c r="F173" s="1">
        <v>40429</v>
      </c>
      <c r="G173">
        <v>0.70230000000000004</v>
      </c>
      <c r="H173" s="1">
        <v>40429</v>
      </c>
      <c r="I173">
        <v>8.0999999999999996E-3</v>
      </c>
      <c r="J173" s="1">
        <v>40429</v>
      </c>
      <c r="K173" t="s">
        <v>7</v>
      </c>
      <c r="L173" s="1">
        <v>40759</v>
      </c>
      <c r="M173">
        <v>40.629199999999997</v>
      </c>
      <c r="N173" s="1">
        <v>40429</v>
      </c>
      <c r="O173">
        <v>-2.3109000000000002</v>
      </c>
      <c r="Q173" s="3">
        <v>40420</v>
      </c>
      <c r="R173">
        <f t="shared" si="14"/>
        <v>-1.75</v>
      </c>
      <c r="S173">
        <f t="shared" si="15"/>
        <v>-1.4518</v>
      </c>
      <c r="T173">
        <f t="shared" si="16"/>
        <v>-1.4496</v>
      </c>
      <c r="U173">
        <f t="shared" si="17"/>
        <v>-8.2600000000000007E-2</v>
      </c>
      <c r="V173" t="str">
        <f t="shared" si="18"/>
        <v>NaN</v>
      </c>
      <c r="W173" t="e">
        <f t="shared" si="19"/>
        <v>#N/A</v>
      </c>
      <c r="X173">
        <f t="shared" si="20"/>
        <v>11.2883</v>
      </c>
    </row>
    <row r="174" spans="2:24" x14ac:dyDescent="0.2">
      <c r="B174" s="1">
        <v>40431</v>
      </c>
      <c r="C174">
        <v>0.66</v>
      </c>
      <c r="D174" s="1">
        <v>40430</v>
      </c>
      <c r="E174">
        <v>0.48409999999999997</v>
      </c>
      <c r="F174" s="1">
        <v>40430</v>
      </c>
      <c r="G174">
        <v>0.46189999999999998</v>
      </c>
      <c r="H174" s="1">
        <v>40430</v>
      </c>
      <c r="I174">
        <v>-0.93720000000000003</v>
      </c>
      <c r="J174" s="1">
        <v>40430</v>
      </c>
      <c r="K174" t="s">
        <v>7</v>
      </c>
      <c r="L174" s="1">
        <v>40760</v>
      </c>
      <c r="M174">
        <v>10.0032</v>
      </c>
      <c r="N174" s="1">
        <v>40430</v>
      </c>
      <c r="O174">
        <v>-1.8925000000000001</v>
      </c>
      <c r="Q174" s="3">
        <v>40421</v>
      </c>
      <c r="R174">
        <f t="shared" si="14"/>
        <v>0.31</v>
      </c>
      <c r="S174">
        <f t="shared" si="15"/>
        <v>4.2900000000000001E-2</v>
      </c>
      <c r="T174">
        <f t="shared" si="16"/>
        <v>-8.9999999999999998E-4</v>
      </c>
      <c r="U174">
        <f t="shared" si="17"/>
        <v>0.9677</v>
      </c>
      <c r="V174" t="str">
        <f t="shared" si="18"/>
        <v>NaN</v>
      </c>
      <c r="W174" t="e">
        <f t="shared" si="19"/>
        <v>#N/A</v>
      </c>
      <c r="X174">
        <f t="shared" si="20"/>
        <v>-4.2630999999999997</v>
      </c>
    </row>
    <row r="175" spans="2:24" x14ac:dyDescent="0.2">
      <c r="B175" s="1">
        <v>40434</v>
      </c>
      <c r="C175">
        <v>1.03</v>
      </c>
      <c r="D175" s="1">
        <v>40431</v>
      </c>
      <c r="E175">
        <v>0.4884</v>
      </c>
      <c r="F175" s="1">
        <v>40431</v>
      </c>
      <c r="G175">
        <v>0.50670000000000004</v>
      </c>
      <c r="H175" s="1">
        <v>40431</v>
      </c>
      <c r="I175">
        <v>0.13980000000000001</v>
      </c>
      <c r="J175" s="1">
        <v>40431</v>
      </c>
      <c r="K175" t="s">
        <v>7</v>
      </c>
      <c r="L175" s="1">
        <v>40763</v>
      </c>
      <c r="M175">
        <v>28.588000000000001</v>
      </c>
      <c r="N175" s="1">
        <v>40431</v>
      </c>
      <c r="O175">
        <v>-3.5949</v>
      </c>
      <c r="Q175" s="3">
        <v>40422</v>
      </c>
      <c r="R175">
        <f t="shared" si="14"/>
        <v>3.19</v>
      </c>
      <c r="S175">
        <f t="shared" si="15"/>
        <v>2.9619999999999997</v>
      </c>
      <c r="T175">
        <f t="shared" si="16"/>
        <v>2.9912000000000001</v>
      </c>
      <c r="U175">
        <f t="shared" si="17"/>
        <v>-0.31950000000000001</v>
      </c>
      <c r="V175" t="str">
        <f t="shared" si="18"/>
        <v>NaN</v>
      </c>
      <c r="W175" t="e">
        <f t="shared" si="19"/>
        <v>#N/A</v>
      </c>
      <c r="X175">
        <f t="shared" si="20"/>
        <v>-8.2917000000000005</v>
      </c>
    </row>
    <row r="176" spans="2:24" x14ac:dyDescent="0.2">
      <c r="B176" s="1">
        <v>40435</v>
      </c>
      <c r="C176">
        <v>-0.04</v>
      </c>
      <c r="D176" s="1">
        <v>40434</v>
      </c>
      <c r="E176">
        <v>1.1488</v>
      </c>
      <c r="F176" s="1">
        <v>40434</v>
      </c>
      <c r="G176">
        <v>1.1105</v>
      </c>
      <c r="H176" s="1">
        <v>40434</v>
      </c>
      <c r="I176">
        <v>-9.0399999999999994E-2</v>
      </c>
      <c r="J176" s="1">
        <v>40434</v>
      </c>
      <c r="K176" t="s">
        <v>7</v>
      </c>
      <c r="L176" s="1">
        <v>40764</v>
      </c>
      <c r="M176">
        <v>-21.848199999999999</v>
      </c>
      <c r="N176" s="1">
        <v>40434</v>
      </c>
      <c r="O176">
        <v>-3.5470999999999999</v>
      </c>
      <c r="Q176" s="3">
        <v>40423</v>
      </c>
      <c r="R176">
        <f t="shared" si="14"/>
        <v>0.73</v>
      </c>
      <c r="S176">
        <f t="shared" si="15"/>
        <v>0.91569999999999996</v>
      </c>
      <c r="T176">
        <f t="shared" si="16"/>
        <v>0.93120000000000003</v>
      </c>
      <c r="U176">
        <f t="shared" si="17"/>
        <v>0.49309999999999998</v>
      </c>
      <c r="V176" t="str">
        <f t="shared" si="18"/>
        <v>NaN</v>
      </c>
      <c r="W176" t="e">
        <f t="shared" si="19"/>
        <v>#N/A</v>
      </c>
      <c r="X176">
        <f t="shared" si="20"/>
        <v>-2.9300999999999999</v>
      </c>
    </row>
    <row r="177" spans="2:24" x14ac:dyDescent="0.2">
      <c r="B177" s="1">
        <v>40436</v>
      </c>
      <c r="C177">
        <v>0.44</v>
      </c>
      <c r="D177" s="1">
        <v>40435</v>
      </c>
      <c r="E177">
        <v>-7.1199999999999999E-2</v>
      </c>
      <c r="F177" s="1">
        <v>40435</v>
      </c>
      <c r="G177">
        <v>-6.2100000000000002E-2</v>
      </c>
      <c r="H177" s="1">
        <v>40435</v>
      </c>
      <c r="I177">
        <v>1.9765999999999999</v>
      </c>
      <c r="J177" s="1">
        <v>40435</v>
      </c>
      <c r="K177" t="s">
        <v>7</v>
      </c>
      <c r="L177" s="1">
        <v>40765</v>
      </c>
      <c r="M177">
        <v>22.463100000000001</v>
      </c>
      <c r="N177" s="1">
        <v>40435</v>
      </c>
      <c r="O177">
        <v>1.6501999999999999</v>
      </c>
      <c r="Q177" s="3">
        <v>40424</v>
      </c>
      <c r="R177">
        <f t="shared" si="14"/>
        <v>1.28</v>
      </c>
      <c r="S177">
        <f t="shared" si="15"/>
        <v>1.3249</v>
      </c>
      <c r="T177">
        <f t="shared" si="16"/>
        <v>1.2972000000000001</v>
      </c>
      <c r="U177">
        <f t="shared" si="17"/>
        <v>-0.35160000000000002</v>
      </c>
      <c r="V177" t="str">
        <f t="shared" si="18"/>
        <v>NaN</v>
      </c>
      <c r="W177" t="e">
        <f t="shared" si="19"/>
        <v>#N/A</v>
      </c>
      <c r="X177">
        <f t="shared" si="20"/>
        <v>-8.1068999999999996</v>
      </c>
    </row>
    <row r="178" spans="2:24" x14ac:dyDescent="0.2">
      <c r="B178" s="1">
        <v>40437</v>
      </c>
      <c r="C178">
        <v>0.19</v>
      </c>
      <c r="D178" s="1">
        <v>40436</v>
      </c>
      <c r="E178">
        <v>0.35599999999999998</v>
      </c>
      <c r="F178" s="1">
        <v>40436</v>
      </c>
      <c r="G178">
        <v>0.38169999999999998</v>
      </c>
      <c r="H178" s="1">
        <v>40436</v>
      </c>
      <c r="I178">
        <v>-6.7699999999999996E-2</v>
      </c>
      <c r="J178" s="1">
        <v>40436</v>
      </c>
      <c r="K178" t="s">
        <v>7</v>
      </c>
      <c r="L178" s="1">
        <v>40766</v>
      </c>
      <c r="M178">
        <v>-7.7195</v>
      </c>
      <c r="N178" s="1">
        <v>40436</v>
      </c>
      <c r="O178">
        <v>2.5045999999999999</v>
      </c>
      <c r="Q178" s="3">
        <v>40427</v>
      </c>
      <c r="R178" t="e">
        <f t="shared" si="14"/>
        <v>#N/A</v>
      </c>
      <c r="S178" t="e">
        <f t="shared" si="15"/>
        <v>#N/A</v>
      </c>
      <c r="T178" t="e">
        <f t="shared" si="16"/>
        <v>#N/A</v>
      </c>
      <c r="U178" t="e">
        <f t="shared" si="17"/>
        <v>#N/A</v>
      </c>
      <c r="V178" t="e">
        <f t="shared" si="18"/>
        <v>#N/A</v>
      </c>
      <c r="W178" t="e">
        <f t="shared" si="19"/>
        <v>#N/A</v>
      </c>
      <c r="X178" t="e">
        <f t="shared" si="20"/>
        <v>#N/A</v>
      </c>
    </row>
    <row r="179" spans="2:24" x14ac:dyDescent="0.2">
      <c r="B179" s="1">
        <v>40438</v>
      </c>
      <c r="C179">
        <v>-0.72</v>
      </c>
      <c r="D179" s="1">
        <v>40437</v>
      </c>
      <c r="E179">
        <v>-1.9900000000000001E-2</v>
      </c>
      <c r="F179" s="1">
        <v>40437</v>
      </c>
      <c r="G179">
        <v>-2.6499999999999999E-2</v>
      </c>
      <c r="H179" s="1">
        <v>40437</v>
      </c>
      <c r="I179">
        <v>0.55669999999999997</v>
      </c>
      <c r="J179" s="1">
        <v>40437</v>
      </c>
      <c r="K179" t="s">
        <v>7</v>
      </c>
      <c r="L179" s="1">
        <v>40767</v>
      </c>
      <c r="M179">
        <v>1.6627999999999998</v>
      </c>
      <c r="N179" s="1">
        <v>40437</v>
      </c>
      <c r="O179">
        <v>-1.7195</v>
      </c>
      <c r="Q179" s="3">
        <v>40428</v>
      </c>
      <c r="R179">
        <f t="shared" si="14"/>
        <v>-1.1100000000000001</v>
      </c>
      <c r="S179">
        <f t="shared" si="15"/>
        <v>-1.1413</v>
      </c>
      <c r="T179">
        <f t="shared" si="16"/>
        <v>-1.1272</v>
      </c>
      <c r="U179">
        <f t="shared" si="17"/>
        <v>0.68930000000000002</v>
      </c>
      <c r="V179" t="str">
        <f t="shared" si="18"/>
        <v>NaN</v>
      </c>
      <c r="W179" t="e">
        <f t="shared" si="19"/>
        <v>#N/A</v>
      </c>
      <c r="X179">
        <f t="shared" si="20"/>
        <v>11.684699999999999</v>
      </c>
    </row>
    <row r="180" spans="2:24" x14ac:dyDescent="0.2">
      <c r="B180" s="1">
        <v>40441</v>
      </c>
      <c r="C180">
        <v>1.51</v>
      </c>
      <c r="D180" s="1">
        <v>40438</v>
      </c>
      <c r="E180">
        <v>8.3000000000000004E-2</v>
      </c>
      <c r="F180" s="1">
        <v>40438</v>
      </c>
      <c r="G180">
        <v>3.73E-2</v>
      </c>
      <c r="H180" s="1">
        <v>40438</v>
      </c>
      <c r="I180">
        <v>-7.0199999999999999E-2</v>
      </c>
      <c r="J180" s="1">
        <v>40438</v>
      </c>
      <c r="K180" t="s">
        <v>7</v>
      </c>
      <c r="L180" s="1">
        <v>40770</v>
      </c>
      <c r="M180">
        <v>-11.021599999999999</v>
      </c>
      <c r="N180" s="1">
        <v>40438</v>
      </c>
      <c r="O180">
        <v>1.3351999999999999</v>
      </c>
      <c r="Q180" s="3">
        <v>40429</v>
      </c>
      <c r="R180">
        <f t="shared" si="14"/>
        <v>0.74</v>
      </c>
      <c r="S180">
        <f t="shared" si="15"/>
        <v>0.66659999999999997</v>
      </c>
      <c r="T180">
        <f t="shared" si="16"/>
        <v>0.70230000000000004</v>
      </c>
      <c r="U180">
        <f t="shared" si="17"/>
        <v>8.0999999999999996E-3</v>
      </c>
      <c r="V180" t="str">
        <f t="shared" si="18"/>
        <v>NaN</v>
      </c>
      <c r="W180" t="e">
        <f t="shared" si="19"/>
        <v>#N/A</v>
      </c>
      <c r="X180">
        <f t="shared" si="20"/>
        <v>-2.3109000000000002</v>
      </c>
    </row>
    <row r="181" spans="2:24" x14ac:dyDescent="0.2">
      <c r="B181" s="1">
        <v>40442</v>
      </c>
      <c r="C181">
        <v>-0.17</v>
      </c>
      <c r="D181" s="1">
        <v>40441</v>
      </c>
      <c r="E181">
        <v>1.5236000000000001</v>
      </c>
      <c r="F181" s="1">
        <v>40441</v>
      </c>
      <c r="G181">
        <v>1.5289999999999999</v>
      </c>
      <c r="H181" s="1">
        <v>40441</v>
      </c>
      <c r="I181">
        <v>0.26300000000000001</v>
      </c>
      <c r="J181" s="1">
        <v>40441</v>
      </c>
      <c r="K181" t="s">
        <v>7</v>
      </c>
      <c r="L181" s="1">
        <v>40771</v>
      </c>
      <c r="M181">
        <v>4.4400000000000004</v>
      </c>
      <c r="N181" s="1">
        <v>40441</v>
      </c>
      <c r="O181">
        <v>-2.3170999999999999</v>
      </c>
      <c r="Q181" s="3">
        <v>40430</v>
      </c>
      <c r="R181">
        <f t="shared" si="14"/>
        <v>0.28999999999999998</v>
      </c>
      <c r="S181">
        <f t="shared" si="15"/>
        <v>0.48409999999999997</v>
      </c>
      <c r="T181">
        <f t="shared" si="16"/>
        <v>0.46189999999999998</v>
      </c>
      <c r="U181">
        <f t="shared" si="17"/>
        <v>-0.93720000000000003</v>
      </c>
      <c r="V181" t="str">
        <f t="shared" si="18"/>
        <v>NaN</v>
      </c>
      <c r="W181" t="e">
        <f t="shared" si="19"/>
        <v>#N/A</v>
      </c>
      <c r="X181">
        <f t="shared" si="20"/>
        <v>-1.8925000000000001</v>
      </c>
    </row>
    <row r="182" spans="2:24" x14ac:dyDescent="0.2">
      <c r="B182" s="1">
        <v>40443</v>
      </c>
      <c r="C182">
        <v>-0.43</v>
      </c>
      <c r="D182" s="1">
        <v>40442</v>
      </c>
      <c r="E182">
        <v>-0.25459999999999999</v>
      </c>
      <c r="F182" s="1">
        <v>40442</v>
      </c>
      <c r="G182">
        <v>-0.2014</v>
      </c>
      <c r="H182" s="1">
        <v>40442</v>
      </c>
      <c r="I182">
        <v>0.91290000000000004</v>
      </c>
      <c r="J182" s="1">
        <v>40442</v>
      </c>
      <c r="K182" t="s">
        <v>7</v>
      </c>
      <c r="L182" s="1">
        <v>40772</v>
      </c>
      <c r="M182">
        <v>3.9534000000000002</v>
      </c>
      <c r="N182" s="1">
        <v>40442</v>
      </c>
      <c r="O182">
        <v>3.9535</v>
      </c>
      <c r="Q182" s="3">
        <v>40431</v>
      </c>
      <c r="R182">
        <f t="shared" si="14"/>
        <v>0.66</v>
      </c>
      <c r="S182">
        <f t="shared" si="15"/>
        <v>0.4884</v>
      </c>
      <c r="T182">
        <f t="shared" si="16"/>
        <v>0.50670000000000004</v>
      </c>
      <c r="U182">
        <f t="shared" si="17"/>
        <v>0.13980000000000001</v>
      </c>
      <c r="V182" t="str">
        <f t="shared" si="18"/>
        <v>NaN</v>
      </c>
      <c r="W182" t="e">
        <f t="shared" si="19"/>
        <v>#N/A</v>
      </c>
      <c r="X182">
        <f t="shared" si="20"/>
        <v>-3.5949</v>
      </c>
    </row>
    <row r="183" spans="2:24" x14ac:dyDescent="0.2">
      <c r="B183" s="1">
        <v>40444</v>
      </c>
      <c r="C183">
        <v>-0.83</v>
      </c>
      <c r="D183" s="1">
        <v>40443</v>
      </c>
      <c r="E183">
        <v>-0.4703</v>
      </c>
      <c r="F183" s="1">
        <v>40443</v>
      </c>
      <c r="G183">
        <v>-0.49130000000000001</v>
      </c>
      <c r="H183" s="1">
        <v>40443</v>
      </c>
      <c r="I183">
        <v>0.15079999999999999</v>
      </c>
      <c r="J183" s="1">
        <v>40443</v>
      </c>
      <c r="K183" t="s">
        <v>7</v>
      </c>
      <c r="L183" s="1">
        <v>40773</v>
      </c>
      <c r="M183">
        <v>40.791899999999998</v>
      </c>
      <c r="N183" s="1">
        <v>40443</v>
      </c>
      <c r="O183">
        <v>0.71589999999999998</v>
      </c>
      <c r="Q183" s="3">
        <v>40434</v>
      </c>
      <c r="R183">
        <f t="shared" si="14"/>
        <v>1.03</v>
      </c>
      <c r="S183">
        <f t="shared" si="15"/>
        <v>1.1488</v>
      </c>
      <c r="T183">
        <f t="shared" si="16"/>
        <v>1.1105</v>
      </c>
      <c r="U183">
        <f t="shared" si="17"/>
        <v>-9.0399999999999994E-2</v>
      </c>
      <c r="V183" t="str">
        <f t="shared" si="18"/>
        <v>NaN</v>
      </c>
      <c r="W183" t="e">
        <f t="shared" si="19"/>
        <v>#N/A</v>
      </c>
      <c r="X183">
        <f t="shared" si="20"/>
        <v>-3.5470999999999999</v>
      </c>
    </row>
    <row r="184" spans="2:24" x14ac:dyDescent="0.2">
      <c r="B184" s="1">
        <v>40445</v>
      </c>
      <c r="C184">
        <v>2.0299999999999998</v>
      </c>
      <c r="D184" s="1">
        <v>40444</v>
      </c>
      <c r="E184">
        <v>-0.83299999999999996</v>
      </c>
      <c r="F184" s="1">
        <v>40444</v>
      </c>
      <c r="G184">
        <v>-0.81289999999999996</v>
      </c>
      <c r="H184" s="1">
        <v>40444</v>
      </c>
      <c r="I184">
        <v>7.9200000000000007E-2</v>
      </c>
      <c r="J184" s="1">
        <v>40444</v>
      </c>
      <c r="K184" t="s">
        <v>7</v>
      </c>
      <c r="L184" s="1">
        <v>40774</v>
      </c>
      <c r="M184">
        <v>10.8973</v>
      </c>
      <c r="N184" s="1">
        <v>40444</v>
      </c>
      <c r="O184">
        <v>6.0418000000000003</v>
      </c>
      <c r="Q184" s="3">
        <v>40435</v>
      </c>
      <c r="R184">
        <f t="shared" si="14"/>
        <v>-0.04</v>
      </c>
      <c r="S184">
        <f t="shared" si="15"/>
        <v>-7.1199999999999999E-2</v>
      </c>
      <c r="T184">
        <f t="shared" si="16"/>
        <v>-6.2100000000000002E-2</v>
      </c>
      <c r="U184">
        <f t="shared" si="17"/>
        <v>1.9765999999999999</v>
      </c>
      <c r="V184" t="str">
        <f t="shared" si="18"/>
        <v>NaN</v>
      </c>
      <c r="W184" t="e">
        <f t="shared" si="19"/>
        <v>#N/A</v>
      </c>
      <c r="X184">
        <f t="shared" si="20"/>
        <v>1.6501999999999999</v>
      </c>
    </row>
    <row r="185" spans="2:24" x14ac:dyDescent="0.2">
      <c r="B185" s="1">
        <v>40448</v>
      </c>
      <c r="C185">
        <v>-0.48</v>
      </c>
      <c r="D185" s="1">
        <v>40445</v>
      </c>
      <c r="E185">
        <v>2.1196999999999999</v>
      </c>
      <c r="F185" s="1">
        <v>40445</v>
      </c>
      <c r="G185">
        <v>2.0640000000000001</v>
      </c>
      <c r="H185" s="1">
        <v>40445</v>
      </c>
      <c r="I185">
        <v>0.30880000000000002</v>
      </c>
      <c r="J185" s="1">
        <v>40445</v>
      </c>
      <c r="K185" t="s">
        <v>7</v>
      </c>
      <c r="L185" s="1">
        <v>40777</v>
      </c>
      <c r="M185">
        <v>6.2229000000000001</v>
      </c>
      <c r="N185" s="1">
        <v>40445</v>
      </c>
      <c r="O185">
        <v>-9.0489999999999995</v>
      </c>
      <c r="Q185" s="3">
        <v>40436</v>
      </c>
      <c r="R185">
        <f t="shared" si="14"/>
        <v>0.44</v>
      </c>
      <c r="S185">
        <f t="shared" si="15"/>
        <v>0.35599999999999998</v>
      </c>
      <c r="T185">
        <f t="shared" si="16"/>
        <v>0.38169999999999998</v>
      </c>
      <c r="U185">
        <f t="shared" si="17"/>
        <v>-6.7699999999999996E-2</v>
      </c>
      <c r="V185" t="str">
        <f t="shared" si="18"/>
        <v>NaN</v>
      </c>
      <c r="W185" t="e">
        <f t="shared" si="19"/>
        <v>#N/A</v>
      </c>
      <c r="X185">
        <f t="shared" si="20"/>
        <v>2.5045999999999999</v>
      </c>
    </row>
    <row r="186" spans="2:24" x14ac:dyDescent="0.2">
      <c r="B186" s="1">
        <v>40449</v>
      </c>
      <c r="C186">
        <v>0.35</v>
      </c>
      <c r="D186" s="1">
        <v>40448</v>
      </c>
      <c r="E186">
        <v>-0.56559999999999999</v>
      </c>
      <c r="F186" s="1">
        <v>40448</v>
      </c>
      <c r="G186">
        <v>-0.47899999999999998</v>
      </c>
      <c r="H186" s="1">
        <v>40448</v>
      </c>
      <c r="I186">
        <v>2.3699999999999999E-2</v>
      </c>
      <c r="J186" s="1">
        <v>40448</v>
      </c>
      <c r="K186" t="s">
        <v>7</v>
      </c>
      <c r="L186" s="1">
        <v>40778</v>
      </c>
      <c r="M186">
        <v>-9.8318999999999992</v>
      </c>
      <c r="N186" s="1">
        <v>40448</v>
      </c>
      <c r="O186">
        <v>3.8231000000000002</v>
      </c>
      <c r="Q186" s="3">
        <v>40437</v>
      </c>
      <c r="R186">
        <f t="shared" si="14"/>
        <v>0.19</v>
      </c>
      <c r="S186">
        <f t="shared" si="15"/>
        <v>-1.9900000000000001E-2</v>
      </c>
      <c r="T186">
        <f t="shared" si="16"/>
        <v>-2.6499999999999999E-2</v>
      </c>
      <c r="U186">
        <f t="shared" si="17"/>
        <v>0.55669999999999997</v>
      </c>
      <c r="V186" t="str">
        <f t="shared" si="18"/>
        <v>NaN</v>
      </c>
      <c r="W186" t="e">
        <f t="shared" si="19"/>
        <v>#N/A</v>
      </c>
      <c r="X186">
        <f t="shared" si="20"/>
        <v>-1.7195</v>
      </c>
    </row>
    <row r="187" spans="2:24" x14ac:dyDescent="0.2">
      <c r="B187" s="1">
        <v>40450</v>
      </c>
      <c r="C187">
        <v>-7.0000000000000007E-2</v>
      </c>
      <c r="D187" s="1">
        <v>40449</v>
      </c>
      <c r="E187">
        <v>0.50290000000000001</v>
      </c>
      <c r="F187" s="1">
        <v>40449</v>
      </c>
      <c r="G187">
        <v>0.35</v>
      </c>
      <c r="H187" s="1">
        <v>40449</v>
      </c>
      <c r="I187">
        <v>0.89170000000000005</v>
      </c>
      <c r="J187" s="1">
        <v>40449</v>
      </c>
      <c r="K187" t="s">
        <v>7</v>
      </c>
      <c r="L187" s="1">
        <v>40779</v>
      </c>
      <c r="M187">
        <v>-4.0063000000000004</v>
      </c>
      <c r="N187" s="1">
        <v>40449</v>
      </c>
      <c r="O187">
        <v>0.26619999999999999</v>
      </c>
      <c r="Q187" s="3">
        <v>40438</v>
      </c>
      <c r="R187">
        <f t="shared" si="14"/>
        <v>-0.72</v>
      </c>
      <c r="S187">
        <f t="shared" si="15"/>
        <v>8.3000000000000004E-2</v>
      </c>
      <c r="T187">
        <f t="shared" si="16"/>
        <v>3.73E-2</v>
      </c>
      <c r="U187">
        <f t="shared" si="17"/>
        <v>-7.0199999999999999E-2</v>
      </c>
      <c r="V187" t="str">
        <f t="shared" si="18"/>
        <v>NaN</v>
      </c>
      <c r="W187" t="e">
        <f t="shared" si="19"/>
        <v>#N/A</v>
      </c>
      <c r="X187">
        <f t="shared" si="20"/>
        <v>1.3351999999999999</v>
      </c>
    </row>
    <row r="188" spans="2:24" x14ac:dyDescent="0.2">
      <c r="B188" s="1">
        <v>40451</v>
      </c>
      <c r="C188">
        <v>-0.37</v>
      </c>
      <c r="D188" s="1">
        <v>40450</v>
      </c>
      <c r="E188">
        <v>-0.24740000000000001</v>
      </c>
      <c r="F188" s="1">
        <v>40450</v>
      </c>
      <c r="G188">
        <v>-0.1744</v>
      </c>
      <c r="H188" s="1">
        <v>40450</v>
      </c>
      <c r="I188">
        <v>7.8200000000000006E-2</v>
      </c>
      <c r="J188" s="1">
        <v>40450</v>
      </c>
      <c r="K188" t="s">
        <v>7</v>
      </c>
      <c r="L188" s="1">
        <v>40780</v>
      </c>
      <c r="M188">
        <v>4.1189999999999998</v>
      </c>
      <c r="N188" s="1">
        <v>40450</v>
      </c>
      <c r="O188">
        <v>2.8761000000000001</v>
      </c>
      <c r="Q188" s="3">
        <v>40441</v>
      </c>
      <c r="R188">
        <f t="shared" si="14"/>
        <v>1.51</v>
      </c>
      <c r="S188">
        <f t="shared" si="15"/>
        <v>1.5236000000000001</v>
      </c>
      <c r="T188">
        <f t="shared" si="16"/>
        <v>1.5289999999999999</v>
      </c>
      <c r="U188">
        <f t="shared" si="17"/>
        <v>0.26300000000000001</v>
      </c>
      <c r="V188" t="str">
        <f t="shared" si="18"/>
        <v>NaN</v>
      </c>
      <c r="W188" t="e">
        <f t="shared" si="19"/>
        <v>#N/A</v>
      </c>
      <c r="X188">
        <f t="shared" si="20"/>
        <v>-2.3170999999999999</v>
      </c>
    </row>
    <row r="189" spans="2:24" x14ac:dyDescent="0.2">
      <c r="B189" s="1">
        <v>40452</v>
      </c>
      <c r="C189">
        <v>0.49</v>
      </c>
      <c r="D189" s="1">
        <v>40451</v>
      </c>
      <c r="E189">
        <v>-0.30740000000000001</v>
      </c>
      <c r="F189" s="1">
        <v>40451</v>
      </c>
      <c r="G189">
        <v>-0.29699999999999999</v>
      </c>
      <c r="H189" s="1">
        <v>40451</v>
      </c>
      <c r="I189">
        <v>-3.1300000000000001E-2</v>
      </c>
      <c r="J189" s="1">
        <v>40451</v>
      </c>
      <c r="K189" t="s">
        <v>7</v>
      </c>
      <c r="L189" s="1">
        <v>40781</v>
      </c>
      <c r="M189">
        <v>-3.2067000000000001</v>
      </c>
      <c r="N189" s="1">
        <v>40451</v>
      </c>
      <c r="O189">
        <v>1.9355</v>
      </c>
      <c r="Q189" s="3">
        <v>40442</v>
      </c>
      <c r="R189">
        <f t="shared" si="14"/>
        <v>-0.17</v>
      </c>
      <c r="S189">
        <f t="shared" si="15"/>
        <v>-0.25459999999999999</v>
      </c>
      <c r="T189">
        <f t="shared" si="16"/>
        <v>-0.2014</v>
      </c>
      <c r="U189">
        <f t="shared" si="17"/>
        <v>0.91290000000000004</v>
      </c>
      <c r="V189" t="str">
        <f t="shared" si="18"/>
        <v>NaN</v>
      </c>
      <c r="W189" t="e">
        <f t="shared" si="19"/>
        <v>#N/A</v>
      </c>
      <c r="X189">
        <f t="shared" si="20"/>
        <v>3.9535</v>
      </c>
    </row>
    <row r="190" spans="2:24" x14ac:dyDescent="0.2">
      <c r="B190" s="1">
        <v>40455</v>
      </c>
      <c r="C190">
        <v>-0.66</v>
      </c>
      <c r="D190" s="1">
        <v>40452</v>
      </c>
      <c r="E190">
        <v>0.44379999999999997</v>
      </c>
      <c r="F190" s="1">
        <v>40452</v>
      </c>
      <c r="G190">
        <v>0.42059999999999997</v>
      </c>
      <c r="H190" s="1">
        <v>40452</v>
      </c>
      <c r="I190">
        <v>0.78180000000000005</v>
      </c>
      <c r="J190" s="1">
        <v>40452</v>
      </c>
      <c r="K190" t="s">
        <v>7</v>
      </c>
      <c r="L190" s="1">
        <v>40784</v>
      </c>
      <c r="M190">
        <v>-12.6936</v>
      </c>
      <c r="N190" s="1">
        <v>40452</v>
      </c>
      <c r="O190">
        <v>-5.0632999999999999</v>
      </c>
      <c r="Q190" s="3">
        <v>40443</v>
      </c>
      <c r="R190">
        <f t="shared" si="14"/>
        <v>-0.43</v>
      </c>
      <c r="S190">
        <f t="shared" si="15"/>
        <v>-0.4703</v>
      </c>
      <c r="T190">
        <f t="shared" si="16"/>
        <v>-0.49130000000000001</v>
      </c>
      <c r="U190">
        <f t="shared" si="17"/>
        <v>0.15079999999999999</v>
      </c>
      <c r="V190" t="str">
        <f t="shared" si="18"/>
        <v>NaN</v>
      </c>
      <c r="W190" t="e">
        <f t="shared" si="19"/>
        <v>#N/A</v>
      </c>
      <c r="X190">
        <f t="shared" si="20"/>
        <v>0.71589999999999998</v>
      </c>
    </row>
    <row r="191" spans="2:24" x14ac:dyDescent="0.2">
      <c r="B191" s="1">
        <v>40456</v>
      </c>
      <c r="C191">
        <v>1.75</v>
      </c>
      <c r="D191" s="1">
        <v>40455</v>
      </c>
      <c r="E191">
        <v>-0.79659999999999997</v>
      </c>
      <c r="F191" s="1">
        <v>40455</v>
      </c>
      <c r="G191">
        <v>-0.75039999999999996</v>
      </c>
      <c r="H191" s="1">
        <v>40455</v>
      </c>
      <c r="I191">
        <v>-0.34910000000000002</v>
      </c>
      <c r="J191" s="1">
        <v>40455</v>
      </c>
      <c r="K191" t="s">
        <v>7</v>
      </c>
      <c r="L191" s="1">
        <v>40785</v>
      </c>
      <c r="M191">
        <v>2.4129</v>
      </c>
      <c r="N191" s="1">
        <v>40455</v>
      </c>
      <c r="O191">
        <v>4.5777999999999999</v>
      </c>
      <c r="Q191" s="3">
        <v>40444</v>
      </c>
      <c r="R191">
        <f t="shared" si="14"/>
        <v>-0.83</v>
      </c>
      <c r="S191">
        <f t="shared" si="15"/>
        <v>-0.83299999999999996</v>
      </c>
      <c r="T191">
        <f t="shared" si="16"/>
        <v>-0.81289999999999996</v>
      </c>
      <c r="U191">
        <f t="shared" si="17"/>
        <v>7.9200000000000007E-2</v>
      </c>
      <c r="V191" t="str">
        <f t="shared" si="18"/>
        <v>NaN</v>
      </c>
      <c r="W191" t="e">
        <f t="shared" si="19"/>
        <v>#N/A</v>
      </c>
      <c r="X191">
        <f t="shared" si="20"/>
        <v>6.0418000000000003</v>
      </c>
    </row>
    <row r="192" spans="2:24" x14ac:dyDescent="0.2">
      <c r="B192" s="1">
        <v>40457</v>
      </c>
      <c r="C192">
        <v>0.09</v>
      </c>
      <c r="D192" s="1">
        <v>40456</v>
      </c>
      <c r="E192">
        <v>2.0859000000000001</v>
      </c>
      <c r="F192" s="1">
        <v>40456</v>
      </c>
      <c r="G192">
        <v>2.0131999999999999</v>
      </c>
      <c r="H192" s="1">
        <v>40456</v>
      </c>
      <c r="I192">
        <v>1.9695</v>
      </c>
      <c r="J192" s="1">
        <v>40456</v>
      </c>
      <c r="K192" t="s">
        <v>7</v>
      </c>
      <c r="L192" s="1">
        <v>40786</v>
      </c>
      <c r="M192">
        <v>0.28189999999999998</v>
      </c>
      <c r="N192" s="1">
        <v>40456</v>
      </c>
      <c r="O192">
        <v>-7.5222999999999995</v>
      </c>
      <c r="Q192" s="3">
        <v>40445</v>
      </c>
      <c r="R192">
        <f t="shared" si="14"/>
        <v>2.0299999999999998</v>
      </c>
      <c r="S192">
        <f t="shared" si="15"/>
        <v>2.1196999999999999</v>
      </c>
      <c r="T192">
        <f t="shared" si="16"/>
        <v>2.0640000000000001</v>
      </c>
      <c r="U192">
        <f t="shared" si="17"/>
        <v>0.30880000000000002</v>
      </c>
      <c r="V192" t="str">
        <f t="shared" si="18"/>
        <v>NaN</v>
      </c>
      <c r="W192" t="e">
        <f t="shared" si="19"/>
        <v>#N/A</v>
      </c>
      <c r="X192">
        <f t="shared" si="20"/>
        <v>-9.0489999999999995</v>
      </c>
    </row>
    <row r="193" spans="2:24" x14ac:dyDescent="0.2">
      <c r="B193" s="1">
        <v>40458</v>
      </c>
      <c r="C193">
        <v>7.0000000000000007E-2</v>
      </c>
      <c r="D193" s="1">
        <v>40457</v>
      </c>
      <c r="E193">
        <v>-1.67E-2</v>
      </c>
      <c r="F193" s="1">
        <v>40457</v>
      </c>
      <c r="G193">
        <v>-8.6E-3</v>
      </c>
      <c r="H193" s="1">
        <v>40457</v>
      </c>
      <c r="I193">
        <v>0.626</v>
      </c>
      <c r="J193" s="1">
        <v>40457</v>
      </c>
      <c r="K193" t="s">
        <v>7</v>
      </c>
      <c r="L193" s="1">
        <v>40787</v>
      </c>
      <c r="M193">
        <v>2.6707000000000001</v>
      </c>
      <c r="N193" s="1">
        <v>40457</v>
      </c>
      <c r="O193">
        <v>-1.2407999999999999</v>
      </c>
      <c r="Q193" s="3">
        <v>40448</v>
      </c>
      <c r="R193">
        <f t="shared" si="14"/>
        <v>-0.48</v>
      </c>
      <c r="S193">
        <f t="shared" si="15"/>
        <v>-0.56559999999999999</v>
      </c>
      <c r="T193">
        <f t="shared" si="16"/>
        <v>-0.47899999999999998</v>
      </c>
      <c r="U193">
        <f t="shared" si="17"/>
        <v>2.3699999999999999E-2</v>
      </c>
      <c r="V193" t="str">
        <f t="shared" si="18"/>
        <v>NaN</v>
      </c>
      <c r="W193" t="e">
        <f t="shared" si="19"/>
        <v>#N/A</v>
      </c>
      <c r="X193">
        <f t="shared" si="20"/>
        <v>3.8231000000000002</v>
      </c>
    </row>
    <row r="194" spans="2:24" x14ac:dyDescent="0.2">
      <c r="B194" s="1">
        <v>40459</v>
      </c>
      <c r="C194">
        <v>0.35</v>
      </c>
      <c r="D194" s="1">
        <v>40458</v>
      </c>
      <c r="E194">
        <v>-0.16450000000000001</v>
      </c>
      <c r="F194" s="1">
        <v>40458</v>
      </c>
      <c r="G194">
        <v>-0.1207</v>
      </c>
      <c r="H194" s="1">
        <v>40458</v>
      </c>
      <c r="I194">
        <v>-1.0925</v>
      </c>
      <c r="J194" s="1">
        <v>40458</v>
      </c>
      <c r="K194" t="s">
        <v>7</v>
      </c>
      <c r="L194" s="1">
        <v>40788</v>
      </c>
      <c r="M194">
        <v>9.9354999999999993</v>
      </c>
      <c r="N194" s="1">
        <v>40458</v>
      </c>
      <c r="O194">
        <v>0.32569999999999999</v>
      </c>
      <c r="Q194" s="3">
        <v>40449</v>
      </c>
      <c r="R194">
        <f t="shared" si="14"/>
        <v>0.35</v>
      </c>
      <c r="S194">
        <f t="shared" si="15"/>
        <v>0.50290000000000001</v>
      </c>
      <c r="T194">
        <f t="shared" si="16"/>
        <v>0.35</v>
      </c>
      <c r="U194">
        <f t="shared" si="17"/>
        <v>0.89170000000000005</v>
      </c>
      <c r="V194" t="str">
        <f t="shared" si="18"/>
        <v>NaN</v>
      </c>
      <c r="W194" t="e">
        <f t="shared" si="19"/>
        <v>#N/A</v>
      </c>
      <c r="X194">
        <f t="shared" si="20"/>
        <v>0.26619999999999999</v>
      </c>
    </row>
    <row r="195" spans="2:24" x14ac:dyDescent="0.2">
      <c r="B195" s="1">
        <v>40462</v>
      </c>
      <c r="C195">
        <v>0.15</v>
      </c>
      <c r="D195" s="1">
        <v>40459</v>
      </c>
      <c r="E195">
        <v>0.61250000000000004</v>
      </c>
      <c r="F195" s="1">
        <v>40459</v>
      </c>
      <c r="G195">
        <v>0.55869999999999997</v>
      </c>
      <c r="H195" s="1">
        <v>40459</v>
      </c>
      <c r="I195">
        <v>0.98950000000000005</v>
      </c>
      <c r="J195" s="1">
        <v>40459</v>
      </c>
      <c r="K195" t="s">
        <v>7</v>
      </c>
      <c r="L195" s="1">
        <v>40792</v>
      </c>
      <c r="M195">
        <v>5.9954000000000001</v>
      </c>
      <c r="N195" s="1">
        <v>40459</v>
      </c>
      <c r="O195">
        <v>-3.9424999999999999</v>
      </c>
      <c r="Q195" s="3">
        <v>40450</v>
      </c>
      <c r="R195">
        <f t="shared" ref="R195:R258" si="21">+VLOOKUP($Q195,$B$2:$C$2087,2,FALSE)</f>
        <v>-7.0000000000000007E-2</v>
      </c>
      <c r="S195">
        <f t="shared" ref="S195:S258" si="22">+VLOOKUP($Q195,$D$2:$E$2087,2,FALSE)</f>
        <v>-0.24740000000000001</v>
      </c>
      <c r="T195">
        <f t="shared" ref="T195:T258" si="23">+VLOOKUP($Q195,$F$2:$G$2087,2,FALSE)</f>
        <v>-0.1744</v>
      </c>
      <c r="U195">
        <f t="shared" ref="U195:U258" si="24">+VLOOKUP($Q195,$H$2:$I$2087,2,FALSE)</f>
        <v>7.8200000000000006E-2</v>
      </c>
      <c r="V195" t="str">
        <f t="shared" ref="V195:V258" si="25">+VLOOKUP($Q195,$J$2:$K$2087,2,FALSE)</f>
        <v>NaN</v>
      </c>
      <c r="W195" t="e">
        <f t="shared" ref="W195:W258" si="26">+VLOOKUP($Q195,$L$2:$M$2087,2,FALSE)</f>
        <v>#N/A</v>
      </c>
      <c r="X195">
        <f t="shared" ref="X195:X258" si="27">+VLOOKUP($Q195,$N$2:$O$2087,2,FALSE)</f>
        <v>2.8761000000000001</v>
      </c>
    </row>
    <row r="196" spans="2:24" x14ac:dyDescent="0.2">
      <c r="B196" s="1">
        <v>40463</v>
      </c>
      <c r="C196">
        <v>0.19</v>
      </c>
      <c r="D196" s="1">
        <v>40462</v>
      </c>
      <c r="E196">
        <v>1.4800000000000001E-2</v>
      </c>
      <c r="F196" s="1">
        <v>40462</v>
      </c>
      <c r="G196">
        <v>9.6500000000000002E-2</v>
      </c>
      <c r="H196" s="1">
        <v>40462</v>
      </c>
      <c r="I196">
        <v>0.48</v>
      </c>
      <c r="J196" s="1">
        <v>40462</v>
      </c>
      <c r="K196" t="s">
        <v>7</v>
      </c>
      <c r="L196" s="1">
        <v>40793</v>
      </c>
      <c r="M196">
        <v>-7.1501000000000001</v>
      </c>
      <c r="N196" s="1">
        <v>40462</v>
      </c>
      <c r="O196">
        <v>-8.4499999999999993</v>
      </c>
      <c r="Q196" s="3">
        <v>40451</v>
      </c>
      <c r="R196">
        <f t="shared" si="21"/>
        <v>-0.37</v>
      </c>
      <c r="S196">
        <f t="shared" si="22"/>
        <v>-0.30740000000000001</v>
      </c>
      <c r="T196">
        <f t="shared" si="23"/>
        <v>-0.29699999999999999</v>
      </c>
      <c r="U196">
        <f t="shared" si="24"/>
        <v>-3.1300000000000001E-2</v>
      </c>
      <c r="V196" t="str">
        <f t="shared" si="25"/>
        <v>NaN</v>
      </c>
      <c r="W196" t="e">
        <f t="shared" si="26"/>
        <v>#N/A</v>
      </c>
      <c r="X196">
        <f t="shared" si="27"/>
        <v>1.9355</v>
      </c>
    </row>
    <row r="197" spans="2:24" x14ac:dyDescent="0.2">
      <c r="B197" s="1">
        <v>40464</v>
      </c>
      <c r="C197">
        <v>0.84</v>
      </c>
      <c r="D197" s="1">
        <v>40463</v>
      </c>
      <c r="E197">
        <v>0.38219999999999998</v>
      </c>
      <c r="F197" s="1">
        <v>40463</v>
      </c>
      <c r="G197">
        <v>0.30859999999999999</v>
      </c>
      <c r="H197" s="1">
        <v>40463</v>
      </c>
      <c r="I197">
        <v>-0.251</v>
      </c>
      <c r="J197" s="1">
        <v>40463</v>
      </c>
      <c r="K197" t="s">
        <v>7</v>
      </c>
      <c r="L197" s="1">
        <v>40794</v>
      </c>
      <c r="M197">
        <v>3.1092</v>
      </c>
      <c r="N197" s="1">
        <v>40463</v>
      </c>
      <c r="O197">
        <v>-0.15820000000000001</v>
      </c>
      <c r="Q197" s="3">
        <v>40452</v>
      </c>
      <c r="R197">
        <f t="shared" si="21"/>
        <v>0.49</v>
      </c>
      <c r="S197">
        <f t="shared" si="22"/>
        <v>0.44379999999999997</v>
      </c>
      <c r="T197">
        <f t="shared" si="23"/>
        <v>0.42059999999999997</v>
      </c>
      <c r="U197">
        <f t="shared" si="24"/>
        <v>0.78180000000000005</v>
      </c>
      <c r="V197" t="str">
        <f t="shared" si="25"/>
        <v>NaN</v>
      </c>
      <c r="W197" t="e">
        <f t="shared" si="26"/>
        <v>#N/A</v>
      </c>
      <c r="X197">
        <f t="shared" si="27"/>
        <v>-5.0632999999999999</v>
      </c>
    </row>
    <row r="198" spans="2:24" x14ac:dyDescent="0.2">
      <c r="B198" s="1">
        <v>40465</v>
      </c>
      <c r="C198">
        <v>-7.0000000000000007E-2</v>
      </c>
      <c r="D198" s="1">
        <v>40464</v>
      </c>
      <c r="E198">
        <v>0.72289999999999999</v>
      </c>
      <c r="F198" s="1">
        <v>40464</v>
      </c>
      <c r="G198">
        <v>0.77769999999999995</v>
      </c>
      <c r="H198" s="1">
        <v>40464</v>
      </c>
      <c r="I198">
        <v>1.599</v>
      </c>
      <c r="J198" s="1">
        <v>40464</v>
      </c>
      <c r="K198" t="s">
        <v>7</v>
      </c>
      <c r="L198" s="1">
        <v>40795</v>
      </c>
      <c r="M198">
        <v>18.916499999999999</v>
      </c>
      <c r="N198" s="1">
        <v>40464</v>
      </c>
      <c r="O198">
        <v>0.73960000000000004</v>
      </c>
      <c r="Q198" s="3">
        <v>40455</v>
      </c>
      <c r="R198">
        <f t="shared" si="21"/>
        <v>-0.66</v>
      </c>
      <c r="S198">
        <f t="shared" si="22"/>
        <v>-0.79659999999999997</v>
      </c>
      <c r="T198">
        <f t="shared" si="23"/>
        <v>-0.75039999999999996</v>
      </c>
      <c r="U198">
        <f t="shared" si="24"/>
        <v>-0.34910000000000002</v>
      </c>
      <c r="V198" t="str">
        <f t="shared" si="25"/>
        <v>NaN</v>
      </c>
      <c r="W198" t="e">
        <f t="shared" si="26"/>
        <v>#N/A</v>
      </c>
      <c r="X198">
        <f t="shared" si="27"/>
        <v>4.5777999999999999</v>
      </c>
    </row>
    <row r="199" spans="2:24" x14ac:dyDescent="0.2">
      <c r="B199" s="1">
        <v>40466</v>
      </c>
      <c r="C199">
        <v>0.12</v>
      </c>
      <c r="D199" s="1">
        <v>40465</v>
      </c>
      <c r="E199">
        <v>-0.36399999999999999</v>
      </c>
      <c r="F199" s="1">
        <v>40465</v>
      </c>
      <c r="G199">
        <v>-0.3901</v>
      </c>
      <c r="H199" s="1">
        <v>40465</v>
      </c>
      <c r="I199">
        <v>0.50719999999999998</v>
      </c>
      <c r="J199" s="1">
        <v>40465</v>
      </c>
      <c r="K199" t="s">
        <v>7</v>
      </c>
      <c r="L199" s="1">
        <v>40798</v>
      </c>
      <c r="M199">
        <v>2.0935000000000001</v>
      </c>
      <c r="N199" s="1">
        <v>40465</v>
      </c>
      <c r="O199">
        <v>4.2474999999999996</v>
      </c>
      <c r="Q199" s="3">
        <v>40456</v>
      </c>
      <c r="R199">
        <f t="shared" si="21"/>
        <v>1.75</v>
      </c>
      <c r="S199">
        <f t="shared" si="22"/>
        <v>2.0859000000000001</v>
      </c>
      <c r="T199">
        <f t="shared" si="23"/>
        <v>2.0131999999999999</v>
      </c>
      <c r="U199">
        <f t="shared" si="24"/>
        <v>1.9695</v>
      </c>
      <c r="V199" t="str">
        <f t="shared" si="25"/>
        <v>NaN</v>
      </c>
      <c r="W199" t="e">
        <f t="shared" si="26"/>
        <v>#N/A</v>
      </c>
      <c r="X199">
        <f t="shared" si="27"/>
        <v>-7.5222999999999995</v>
      </c>
    </row>
    <row r="200" spans="2:24" x14ac:dyDescent="0.2">
      <c r="B200" s="1">
        <v>40469</v>
      </c>
      <c r="C200">
        <v>0.28000000000000003</v>
      </c>
      <c r="D200" s="1">
        <v>40466</v>
      </c>
      <c r="E200">
        <v>0.20219999999999999</v>
      </c>
      <c r="F200" s="1">
        <v>40466</v>
      </c>
      <c r="G200">
        <v>0.20430000000000001</v>
      </c>
      <c r="H200" s="1">
        <v>40466</v>
      </c>
      <c r="I200">
        <v>-0.79410000000000003</v>
      </c>
      <c r="J200" s="1">
        <v>40466</v>
      </c>
      <c r="K200" t="s">
        <v>7</v>
      </c>
      <c r="L200" s="1">
        <v>40799</v>
      </c>
      <c r="M200">
        <v>-1.9639</v>
      </c>
      <c r="N200" s="1">
        <v>40466</v>
      </c>
      <c r="O200">
        <v>-4.2756999999999996</v>
      </c>
      <c r="Q200" s="3">
        <v>40457</v>
      </c>
      <c r="R200">
        <f t="shared" si="21"/>
        <v>0.09</v>
      </c>
      <c r="S200">
        <f t="shared" si="22"/>
        <v>-1.67E-2</v>
      </c>
      <c r="T200">
        <f t="shared" si="23"/>
        <v>-8.6E-3</v>
      </c>
      <c r="U200">
        <f t="shared" si="24"/>
        <v>0.626</v>
      </c>
      <c r="V200" t="str">
        <f t="shared" si="25"/>
        <v>NaN</v>
      </c>
      <c r="W200" t="e">
        <f t="shared" si="26"/>
        <v>#N/A</v>
      </c>
      <c r="X200">
        <f t="shared" si="27"/>
        <v>-1.2407999999999999</v>
      </c>
    </row>
    <row r="201" spans="2:24" x14ac:dyDescent="0.2">
      <c r="B201" s="1">
        <v>40470</v>
      </c>
      <c r="C201">
        <v>-1.22</v>
      </c>
      <c r="D201" s="1">
        <v>40469</v>
      </c>
      <c r="E201">
        <v>0.72619999999999996</v>
      </c>
      <c r="F201" s="1">
        <v>40469</v>
      </c>
      <c r="G201">
        <v>0.49280000000000002</v>
      </c>
      <c r="H201" s="1">
        <v>40469</v>
      </c>
      <c r="I201">
        <v>0.44879999999999998</v>
      </c>
      <c r="J201" s="1">
        <v>40469</v>
      </c>
      <c r="K201" t="s">
        <v>7</v>
      </c>
      <c r="L201" s="1">
        <v>40800</v>
      </c>
      <c r="M201">
        <v>-5.4942000000000002</v>
      </c>
      <c r="N201" s="1">
        <v>40469</v>
      </c>
      <c r="O201">
        <v>0.31530000000000002</v>
      </c>
      <c r="Q201" s="3">
        <v>40458</v>
      </c>
      <c r="R201">
        <f t="shared" si="21"/>
        <v>7.0000000000000007E-2</v>
      </c>
      <c r="S201">
        <f t="shared" si="22"/>
        <v>-0.16450000000000001</v>
      </c>
      <c r="T201">
        <f t="shared" si="23"/>
        <v>-0.1207</v>
      </c>
      <c r="U201">
        <f t="shared" si="24"/>
        <v>-1.0925</v>
      </c>
      <c r="V201" t="str">
        <f t="shared" si="25"/>
        <v>NaN</v>
      </c>
      <c r="W201" t="e">
        <f t="shared" si="26"/>
        <v>#N/A</v>
      </c>
      <c r="X201">
        <f t="shared" si="27"/>
        <v>0.32569999999999999</v>
      </c>
    </row>
    <row r="202" spans="2:24" x14ac:dyDescent="0.2">
      <c r="B202" s="1">
        <v>40471</v>
      </c>
      <c r="C202">
        <v>0.94</v>
      </c>
      <c r="D202" s="1">
        <v>40470</v>
      </c>
      <c r="E202">
        <v>-1.5882000000000001</v>
      </c>
      <c r="F202" s="1">
        <v>40470</v>
      </c>
      <c r="G202">
        <v>-1.3104</v>
      </c>
      <c r="H202" s="1">
        <v>40470</v>
      </c>
      <c r="I202">
        <v>-3.1055000000000001</v>
      </c>
      <c r="J202" s="1">
        <v>40470</v>
      </c>
      <c r="K202" t="s">
        <v>7</v>
      </c>
      <c r="L202" s="1">
        <v>40801</v>
      </c>
      <c r="M202">
        <v>-10.053000000000001</v>
      </c>
      <c r="N202" s="1">
        <v>40470</v>
      </c>
      <c r="O202">
        <v>8.0670999999999999</v>
      </c>
      <c r="Q202" s="3">
        <v>40459</v>
      </c>
      <c r="R202">
        <f t="shared" si="21"/>
        <v>0.35</v>
      </c>
      <c r="S202">
        <f t="shared" si="22"/>
        <v>0.61250000000000004</v>
      </c>
      <c r="T202">
        <f t="shared" si="23"/>
        <v>0.55869999999999997</v>
      </c>
      <c r="U202">
        <f t="shared" si="24"/>
        <v>0.98950000000000005</v>
      </c>
      <c r="V202" t="str">
        <f t="shared" si="25"/>
        <v>NaN</v>
      </c>
      <c r="W202" t="e">
        <f t="shared" si="26"/>
        <v>#N/A</v>
      </c>
      <c r="X202">
        <f t="shared" si="27"/>
        <v>-3.9424999999999999</v>
      </c>
    </row>
    <row r="203" spans="2:24" x14ac:dyDescent="0.2">
      <c r="B203" s="1">
        <v>40472</v>
      </c>
      <c r="C203">
        <v>0.09</v>
      </c>
      <c r="D203" s="1">
        <v>40471</v>
      </c>
      <c r="E203">
        <v>1.0678000000000001</v>
      </c>
      <c r="F203" s="1">
        <v>40471</v>
      </c>
      <c r="G203">
        <v>0.97660000000000002</v>
      </c>
      <c r="H203" s="1">
        <v>40471</v>
      </c>
      <c r="I203">
        <v>0.93</v>
      </c>
      <c r="J203" s="1">
        <v>40471</v>
      </c>
      <c r="K203" t="s">
        <v>7</v>
      </c>
      <c r="L203" s="1">
        <v>40802</v>
      </c>
      <c r="M203">
        <v>-3.8121999999999998</v>
      </c>
      <c r="N203" s="1">
        <v>40471</v>
      </c>
      <c r="O203">
        <v>-4.0716999999999999</v>
      </c>
      <c r="Q203" s="3">
        <v>40462</v>
      </c>
      <c r="R203">
        <f t="shared" si="21"/>
        <v>0.15</v>
      </c>
      <c r="S203">
        <f t="shared" si="22"/>
        <v>1.4800000000000001E-2</v>
      </c>
      <c r="T203">
        <f t="shared" si="23"/>
        <v>9.6500000000000002E-2</v>
      </c>
      <c r="U203">
        <f t="shared" si="24"/>
        <v>0.48</v>
      </c>
      <c r="V203" t="str">
        <f t="shared" si="25"/>
        <v>NaN</v>
      </c>
      <c r="W203" t="e">
        <f t="shared" si="26"/>
        <v>#N/A</v>
      </c>
      <c r="X203">
        <f t="shared" si="27"/>
        <v>-8.4499999999999993</v>
      </c>
    </row>
    <row r="204" spans="2:24" x14ac:dyDescent="0.2">
      <c r="B204" s="1">
        <v>40473</v>
      </c>
      <c r="C204">
        <v>0.43</v>
      </c>
      <c r="D204" s="1">
        <v>40472</v>
      </c>
      <c r="E204">
        <v>0.18310000000000001</v>
      </c>
      <c r="F204" s="1">
        <v>40472</v>
      </c>
      <c r="G204">
        <v>0.22059999999999999</v>
      </c>
      <c r="H204" s="1">
        <v>40472</v>
      </c>
      <c r="I204">
        <v>-1.4088000000000001</v>
      </c>
      <c r="J204" s="1">
        <v>40472</v>
      </c>
      <c r="K204" t="s">
        <v>7</v>
      </c>
      <c r="L204" s="1">
        <v>40805</v>
      </c>
      <c r="M204">
        <v>6.3772000000000002</v>
      </c>
      <c r="N204" s="1">
        <v>40472</v>
      </c>
      <c r="O204">
        <v>-2.6276000000000002</v>
      </c>
      <c r="Q204" s="3">
        <v>40463</v>
      </c>
      <c r="R204">
        <f t="shared" si="21"/>
        <v>0.19</v>
      </c>
      <c r="S204">
        <f t="shared" si="22"/>
        <v>0.38219999999999998</v>
      </c>
      <c r="T204">
        <f t="shared" si="23"/>
        <v>0.30859999999999999</v>
      </c>
      <c r="U204">
        <f t="shared" si="24"/>
        <v>-0.251</v>
      </c>
      <c r="V204" t="str">
        <f t="shared" si="25"/>
        <v>NaN</v>
      </c>
      <c r="W204" t="e">
        <f t="shared" si="26"/>
        <v>#N/A</v>
      </c>
      <c r="X204">
        <f t="shared" si="27"/>
        <v>-0.15820000000000001</v>
      </c>
    </row>
    <row r="205" spans="2:24" x14ac:dyDescent="0.2">
      <c r="B205" s="1">
        <v>40476</v>
      </c>
      <c r="C205">
        <v>0.18</v>
      </c>
      <c r="D205" s="1">
        <v>40473</v>
      </c>
      <c r="E205">
        <v>0.23830000000000001</v>
      </c>
      <c r="F205" s="1">
        <v>40473</v>
      </c>
      <c r="G205">
        <v>0.1837</v>
      </c>
      <c r="H205" s="1">
        <v>40473</v>
      </c>
      <c r="I205">
        <v>0.20080000000000001</v>
      </c>
      <c r="J205" s="1">
        <v>40473</v>
      </c>
      <c r="K205" t="s">
        <v>7</v>
      </c>
      <c r="L205" s="1">
        <v>40806</v>
      </c>
      <c r="M205">
        <v>0.15240000000000001</v>
      </c>
      <c r="N205" s="1">
        <v>40473</v>
      </c>
      <c r="O205">
        <v>-2.5427999999999997</v>
      </c>
      <c r="Q205" s="3">
        <v>40464</v>
      </c>
      <c r="R205">
        <f t="shared" si="21"/>
        <v>0.84</v>
      </c>
      <c r="S205">
        <f t="shared" si="22"/>
        <v>0.72289999999999999</v>
      </c>
      <c r="T205">
        <f t="shared" si="23"/>
        <v>0.77769999999999995</v>
      </c>
      <c r="U205">
        <f t="shared" si="24"/>
        <v>1.599</v>
      </c>
      <c r="V205" t="str">
        <f t="shared" si="25"/>
        <v>NaN</v>
      </c>
      <c r="W205" t="e">
        <f t="shared" si="26"/>
        <v>#N/A</v>
      </c>
      <c r="X205">
        <f t="shared" si="27"/>
        <v>0.73960000000000004</v>
      </c>
    </row>
    <row r="206" spans="2:24" x14ac:dyDescent="0.2">
      <c r="B206" s="1">
        <v>40477</v>
      </c>
      <c r="C206">
        <v>0</v>
      </c>
      <c r="D206" s="1">
        <v>40476</v>
      </c>
      <c r="E206">
        <v>0.2157</v>
      </c>
      <c r="F206" s="1">
        <v>40476</v>
      </c>
      <c r="G206">
        <v>0.29830000000000001</v>
      </c>
      <c r="H206" s="1">
        <v>40476</v>
      </c>
      <c r="I206">
        <v>0.86329999999999996</v>
      </c>
      <c r="J206" s="1">
        <v>40476</v>
      </c>
      <c r="K206" t="s">
        <v>7</v>
      </c>
      <c r="L206" s="1">
        <v>40807</v>
      </c>
      <c r="M206">
        <v>10.754099999999999</v>
      </c>
      <c r="N206" s="1">
        <v>40476</v>
      </c>
      <c r="O206">
        <v>5.6975999999999996</v>
      </c>
      <c r="Q206" s="3">
        <v>40465</v>
      </c>
      <c r="R206">
        <f t="shared" si="21"/>
        <v>-7.0000000000000007E-2</v>
      </c>
      <c r="S206">
        <f t="shared" si="22"/>
        <v>-0.36399999999999999</v>
      </c>
      <c r="T206">
        <f t="shared" si="23"/>
        <v>-0.3901</v>
      </c>
      <c r="U206">
        <f t="shared" si="24"/>
        <v>0.50719999999999998</v>
      </c>
      <c r="V206" t="str">
        <f t="shared" si="25"/>
        <v>NaN</v>
      </c>
      <c r="W206" t="e">
        <f t="shared" si="26"/>
        <v>#N/A</v>
      </c>
      <c r="X206">
        <f t="shared" si="27"/>
        <v>4.2474999999999996</v>
      </c>
    </row>
    <row r="207" spans="2:24" x14ac:dyDescent="0.2">
      <c r="B207" s="1">
        <v>40478</v>
      </c>
      <c r="C207">
        <v>-0.34</v>
      </c>
      <c r="D207" s="1">
        <v>40477</v>
      </c>
      <c r="E207">
        <v>1.2999999999999999E-3</v>
      </c>
      <c r="F207" s="1">
        <v>40477</v>
      </c>
      <c r="G207">
        <v>1.6799999999999999E-2</v>
      </c>
      <c r="H207" s="1">
        <v>40477</v>
      </c>
      <c r="I207">
        <v>2.29E-2</v>
      </c>
      <c r="J207" s="1">
        <v>40477</v>
      </c>
      <c r="K207" t="s">
        <v>7</v>
      </c>
      <c r="L207" s="1">
        <v>40808</v>
      </c>
      <c r="M207">
        <v>20.152699999999999</v>
      </c>
      <c r="N207" s="1">
        <v>40477</v>
      </c>
      <c r="O207">
        <v>1.8639999999999999</v>
      </c>
      <c r="Q207" s="3">
        <v>40466</v>
      </c>
      <c r="R207">
        <f t="shared" si="21"/>
        <v>0.12</v>
      </c>
      <c r="S207">
        <f t="shared" si="22"/>
        <v>0.20219999999999999</v>
      </c>
      <c r="T207">
        <f t="shared" si="23"/>
        <v>0.20430000000000001</v>
      </c>
      <c r="U207">
        <f t="shared" si="24"/>
        <v>-0.79410000000000003</v>
      </c>
      <c r="V207" t="str">
        <f t="shared" si="25"/>
        <v>NaN</v>
      </c>
      <c r="W207" t="e">
        <f t="shared" si="26"/>
        <v>#N/A</v>
      </c>
      <c r="X207">
        <f t="shared" si="27"/>
        <v>-4.2756999999999996</v>
      </c>
    </row>
    <row r="208" spans="2:24" x14ac:dyDescent="0.2">
      <c r="B208" s="1">
        <v>40479</v>
      </c>
      <c r="C208">
        <v>0.04</v>
      </c>
      <c r="D208" s="1">
        <v>40478</v>
      </c>
      <c r="E208">
        <v>-0.25569999999999998</v>
      </c>
      <c r="F208" s="1">
        <v>40478</v>
      </c>
      <c r="G208">
        <v>-0.28639999999999999</v>
      </c>
      <c r="H208" s="1">
        <v>40478</v>
      </c>
      <c r="I208">
        <v>-1.0390999999999999</v>
      </c>
      <c r="J208" s="1">
        <v>40478</v>
      </c>
      <c r="K208" t="s">
        <v>7</v>
      </c>
      <c r="L208" s="1">
        <v>40809</v>
      </c>
      <c r="M208">
        <v>1.8296999999999999</v>
      </c>
      <c r="N208" s="1">
        <v>40478</v>
      </c>
      <c r="O208">
        <v>2.4233000000000002</v>
      </c>
      <c r="Q208" s="3">
        <v>40469</v>
      </c>
      <c r="R208">
        <f t="shared" si="21"/>
        <v>0.28000000000000003</v>
      </c>
      <c r="S208">
        <f t="shared" si="22"/>
        <v>0.72619999999999996</v>
      </c>
      <c r="T208">
        <f t="shared" si="23"/>
        <v>0.49280000000000002</v>
      </c>
      <c r="U208">
        <f t="shared" si="24"/>
        <v>0.44879999999999998</v>
      </c>
      <c r="V208" t="str">
        <f t="shared" si="25"/>
        <v>NaN</v>
      </c>
      <c r="W208" t="e">
        <f t="shared" si="26"/>
        <v>#N/A</v>
      </c>
      <c r="X208">
        <f t="shared" si="27"/>
        <v>0.31530000000000002</v>
      </c>
    </row>
    <row r="209" spans="2:24" x14ac:dyDescent="0.2">
      <c r="B209" s="1">
        <v>40480</v>
      </c>
      <c r="C209">
        <v>0.03</v>
      </c>
      <c r="D209" s="1">
        <v>40479</v>
      </c>
      <c r="E209">
        <v>0.1208</v>
      </c>
      <c r="F209" s="1">
        <v>40479</v>
      </c>
      <c r="G209">
        <v>1.6899999999999998E-2</v>
      </c>
      <c r="H209" s="1">
        <v>40479</v>
      </c>
      <c r="I209">
        <v>1.3280000000000001</v>
      </c>
      <c r="J209" s="1">
        <v>40479</v>
      </c>
      <c r="K209" t="s">
        <v>7</v>
      </c>
      <c r="L209" s="1">
        <v>40812</v>
      </c>
      <c r="M209">
        <v>-6.7881</v>
      </c>
      <c r="N209" s="1">
        <v>40479</v>
      </c>
      <c r="O209">
        <v>0.82089999999999996</v>
      </c>
      <c r="Q209" s="3">
        <v>40470</v>
      </c>
      <c r="R209">
        <f t="shared" si="21"/>
        <v>-1.22</v>
      </c>
      <c r="S209">
        <f t="shared" si="22"/>
        <v>-1.5882000000000001</v>
      </c>
      <c r="T209">
        <f t="shared" si="23"/>
        <v>-1.3104</v>
      </c>
      <c r="U209">
        <f t="shared" si="24"/>
        <v>-3.1055000000000001</v>
      </c>
      <c r="V209" t="str">
        <f t="shared" si="25"/>
        <v>NaN</v>
      </c>
      <c r="W209" t="e">
        <f t="shared" si="26"/>
        <v>#N/A</v>
      </c>
      <c r="X209">
        <f t="shared" si="27"/>
        <v>8.0670999999999999</v>
      </c>
    </row>
    <row r="210" spans="2:24" x14ac:dyDescent="0.2">
      <c r="B210" s="1">
        <v>40483</v>
      </c>
      <c r="C210">
        <v>0.28999999999999998</v>
      </c>
      <c r="D210" s="1">
        <v>40480</v>
      </c>
      <c r="E210">
        <v>-4.3799999999999999E-2</v>
      </c>
      <c r="F210" s="1">
        <v>40480</v>
      </c>
      <c r="G210">
        <v>7.5999999999999998E-2</v>
      </c>
      <c r="H210" s="1">
        <v>40480</v>
      </c>
      <c r="I210">
        <v>1.0515000000000001</v>
      </c>
      <c r="J210" s="1">
        <v>40480</v>
      </c>
      <c r="K210" t="s">
        <v>7</v>
      </c>
      <c r="L210" s="1">
        <v>40813</v>
      </c>
      <c r="M210">
        <v>-3.4538000000000002</v>
      </c>
      <c r="N210" s="1">
        <v>40480</v>
      </c>
      <c r="O210">
        <v>1.5326</v>
      </c>
      <c r="Q210" s="3">
        <v>40471</v>
      </c>
      <c r="R210">
        <f t="shared" si="21"/>
        <v>0.94</v>
      </c>
      <c r="S210">
        <f t="shared" si="22"/>
        <v>1.0678000000000001</v>
      </c>
      <c r="T210">
        <f t="shared" si="23"/>
        <v>0.97660000000000002</v>
      </c>
      <c r="U210">
        <f t="shared" si="24"/>
        <v>0.93</v>
      </c>
      <c r="V210" t="str">
        <f t="shared" si="25"/>
        <v>NaN</v>
      </c>
      <c r="W210" t="e">
        <f t="shared" si="26"/>
        <v>#N/A</v>
      </c>
      <c r="X210">
        <f t="shared" si="27"/>
        <v>-4.0716999999999999</v>
      </c>
    </row>
    <row r="211" spans="2:24" x14ac:dyDescent="0.2">
      <c r="B211" s="1">
        <v>40484</v>
      </c>
      <c r="C211">
        <v>0.81</v>
      </c>
      <c r="D211" s="1">
        <v>40483</v>
      </c>
      <c r="E211">
        <v>9.5200000000000007E-2</v>
      </c>
      <c r="F211" s="1">
        <v>40483</v>
      </c>
      <c r="G211">
        <v>3.3799999999999997E-2</v>
      </c>
      <c r="H211" s="1">
        <v>40483</v>
      </c>
      <c r="I211">
        <v>-0.52780000000000005</v>
      </c>
      <c r="J211" s="1">
        <v>40483</v>
      </c>
      <c r="K211" t="s">
        <v>7</v>
      </c>
      <c r="L211" s="1">
        <v>40814</v>
      </c>
      <c r="M211">
        <v>12.520799999999999</v>
      </c>
      <c r="N211" s="1">
        <v>40483</v>
      </c>
      <c r="O211">
        <v>2.9717000000000002</v>
      </c>
      <c r="Q211" s="3">
        <v>40472</v>
      </c>
      <c r="R211">
        <f t="shared" si="21"/>
        <v>0.09</v>
      </c>
      <c r="S211">
        <f t="shared" si="22"/>
        <v>0.18310000000000001</v>
      </c>
      <c r="T211">
        <f t="shared" si="23"/>
        <v>0.22059999999999999</v>
      </c>
      <c r="U211">
        <f t="shared" si="24"/>
        <v>-1.4088000000000001</v>
      </c>
      <c r="V211" t="str">
        <f t="shared" si="25"/>
        <v>NaN</v>
      </c>
      <c r="W211" t="e">
        <f t="shared" si="26"/>
        <v>#N/A</v>
      </c>
      <c r="X211">
        <f t="shared" si="27"/>
        <v>-2.6276000000000002</v>
      </c>
    </row>
    <row r="212" spans="2:24" x14ac:dyDescent="0.2">
      <c r="B212" s="1">
        <v>40485</v>
      </c>
      <c r="C212">
        <v>0.39</v>
      </c>
      <c r="D212" s="1">
        <v>40484</v>
      </c>
      <c r="E212">
        <v>0.77590000000000003</v>
      </c>
      <c r="F212" s="1">
        <v>40484</v>
      </c>
      <c r="G212">
        <v>0.79730000000000001</v>
      </c>
      <c r="H212" s="1">
        <v>40484</v>
      </c>
      <c r="I212">
        <v>0.43209999999999998</v>
      </c>
      <c r="J212" s="1">
        <v>40484</v>
      </c>
      <c r="K212" t="s">
        <v>7</v>
      </c>
      <c r="L212" s="1">
        <v>40815</v>
      </c>
      <c r="M212">
        <v>-3.6598999999999999</v>
      </c>
      <c r="N212" s="1">
        <v>40484</v>
      </c>
      <c r="O212">
        <v>-1.1910000000000001</v>
      </c>
      <c r="Q212" s="3">
        <v>40473</v>
      </c>
      <c r="R212">
        <f t="shared" si="21"/>
        <v>0.43</v>
      </c>
      <c r="S212">
        <f t="shared" si="22"/>
        <v>0.23830000000000001</v>
      </c>
      <c r="T212">
        <f t="shared" si="23"/>
        <v>0.1837</v>
      </c>
      <c r="U212">
        <f t="shared" si="24"/>
        <v>0.20080000000000001</v>
      </c>
      <c r="V212" t="str">
        <f t="shared" si="25"/>
        <v>NaN</v>
      </c>
      <c r="W212" t="e">
        <f t="shared" si="26"/>
        <v>#N/A</v>
      </c>
      <c r="X212">
        <f t="shared" si="27"/>
        <v>-2.5427999999999997</v>
      </c>
    </row>
    <row r="213" spans="2:24" x14ac:dyDescent="0.2">
      <c r="B213" s="1">
        <v>40486</v>
      </c>
      <c r="C213">
        <v>1.78</v>
      </c>
      <c r="D213" s="1">
        <v>40485</v>
      </c>
      <c r="E213">
        <v>0.38619999999999999</v>
      </c>
      <c r="F213" s="1">
        <v>40485</v>
      </c>
      <c r="G213">
        <v>0.39760000000000001</v>
      </c>
      <c r="H213" s="1">
        <v>40485</v>
      </c>
      <c r="I213">
        <v>-0.69440000000000002</v>
      </c>
      <c r="J213" s="1">
        <v>40485</v>
      </c>
      <c r="K213" t="s">
        <v>7</v>
      </c>
      <c r="L213" s="1">
        <v>40816</v>
      </c>
      <c r="M213">
        <v>14.395</v>
      </c>
      <c r="N213" s="1">
        <v>40485</v>
      </c>
      <c r="O213">
        <v>-9.3185000000000002</v>
      </c>
      <c r="Q213" s="3">
        <v>40476</v>
      </c>
      <c r="R213">
        <f t="shared" si="21"/>
        <v>0.18</v>
      </c>
      <c r="S213">
        <f t="shared" si="22"/>
        <v>0.2157</v>
      </c>
      <c r="T213">
        <f t="shared" si="23"/>
        <v>0.29830000000000001</v>
      </c>
      <c r="U213">
        <f t="shared" si="24"/>
        <v>0.86329999999999996</v>
      </c>
      <c r="V213" t="str">
        <f t="shared" si="25"/>
        <v>NaN</v>
      </c>
      <c r="W213" t="e">
        <f t="shared" si="26"/>
        <v>#N/A</v>
      </c>
      <c r="X213">
        <f t="shared" si="27"/>
        <v>5.6975999999999996</v>
      </c>
    </row>
    <row r="214" spans="2:24" x14ac:dyDescent="0.2">
      <c r="B214" s="1">
        <v>40487</v>
      </c>
      <c r="C214">
        <v>0.27</v>
      </c>
      <c r="D214" s="1">
        <v>40486</v>
      </c>
      <c r="E214">
        <v>1.9454</v>
      </c>
      <c r="F214" s="1">
        <v>40486</v>
      </c>
      <c r="G214">
        <v>1.9258</v>
      </c>
      <c r="H214" s="1">
        <v>40486</v>
      </c>
      <c r="I214">
        <v>3.3898000000000001</v>
      </c>
      <c r="J214" s="1">
        <v>40486</v>
      </c>
      <c r="K214" t="s">
        <v>7</v>
      </c>
      <c r="L214" s="1">
        <v>40819</v>
      </c>
      <c r="M214">
        <v>12.820600000000001</v>
      </c>
      <c r="N214" s="1">
        <v>40486</v>
      </c>
      <c r="O214">
        <v>-5.3170000000000002</v>
      </c>
      <c r="Q214" s="3">
        <v>40477</v>
      </c>
      <c r="R214">
        <f t="shared" si="21"/>
        <v>0</v>
      </c>
      <c r="S214">
        <f t="shared" si="22"/>
        <v>1.2999999999999999E-3</v>
      </c>
      <c r="T214">
        <f t="shared" si="23"/>
        <v>1.6799999999999999E-2</v>
      </c>
      <c r="U214">
        <f t="shared" si="24"/>
        <v>2.29E-2</v>
      </c>
      <c r="V214" t="str">
        <f t="shared" si="25"/>
        <v>NaN</v>
      </c>
      <c r="W214" t="e">
        <f t="shared" si="26"/>
        <v>#N/A</v>
      </c>
      <c r="X214">
        <f t="shared" si="27"/>
        <v>1.8639999999999999</v>
      </c>
    </row>
    <row r="215" spans="2:24" x14ac:dyDescent="0.2">
      <c r="B215" s="1">
        <v>40490</v>
      </c>
      <c r="C215">
        <v>-0.16</v>
      </c>
      <c r="D215" s="1">
        <v>40487</v>
      </c>
      <c r="E215">
        <v>0.39860000000000001</v>
      </c>
      <c r="F215" s="1">
        <v>40487</v>
      </c>
      <c r="G215">
        <v>0.38030000000000003</v>
      </c>
      <c r="H215" s="1">
        <v>40487</v>
      </c>
      <c r="I215">
        <v>0.25729999999999997</v>
      </c>
      <c r="J215" s="1">
        <v>40487</v>
      </c>
      <c r="K215" t="s">
        <v>7</v>
      </c>
      <c r="L215" s="1">
        <v>40820</v>
      </c>
      <c r="M215">
        <v>-13.9643</v>
      </c>
      <c r="N215" s="1">
        <v>40487</v>
      </c>
      <c r="O215">
        <v>-1.4038999999999999</v>
      </c>
      <c r="Q215" s="3">
        <v>40478</v>
      </c>
      <c r="R215">
        <f t="shared" si="21"/>
        <v>-0.34</v>
      </c>
      <c r="S215">
        <f t="shared" si="22"/>
        <v>-0.25569999999999998</v>
      </c>
      <c r="T215">
        <f t="shared" si="23"/>
        <v>-0.28639999999999999</v>
      </c>
      <c r="U215">
        <f t="shared" si="24"/>
        <v>-1.0390999999999999</v>
      </c>
      <c r="V215" t="str">
        <f t="shared" si="25"/>
        <v>NaN</v>
      </c>
      <c r="W215" t="e">
        <f t="shared" si="26"/>
        <v>#N/A</v>
      </c>
      <c r="X215">
        <f t="shared" si="27"/>
        <v>2.4233000000000002</v>
      </c>
    </row>
    <row r="216" spans="2:24" x14ac:dyDescent="0.2">
      <c r="B216" s="1">
        <v>40491</v>
      </c>
      <c r="C216">
        <v>-0.75</v>
      </c>
      <c r="D216" s="1">
        <v>40490</v>
      </c>
      <c r="E216">
        <v>-0.1986</v>
      </c>
      <c r="F216" s="1">
        <v>40490</v>
      </c>
      <c r="G216">
        <v>-0.1915</v>
      </c>
      <c r="H216" s="1">
        <v>40490</v>
      </c>
      <c r="I216">
        <v>1.0265</v>
      </c>
      <c r="J216" s="1">
        <v>40490</v>
      </c>
      <c r="K216" t="s">
        <v>7</v>
      </c>
      <c r="L216" s="1">
        <v>40821</v>
      </c>
      <c r="M216">
        <v>-10.1371</v>
      </c>
      <c r="N216" s="1">
        <v>40490</v>
      </c>
      <c r="O216">
        <v>0.1643</v>
      </c>
      <c r="Q216" s="3">
        <v>40479</v>
      </c>
      <c r="R216">
        <f t="shared" si="21"/>
        <v>0.04</v>
      </c>
      <c r="S216">
        <f t="shared" si="22"/>
        <v>0.1208</v>
      </c>
      <c r="T216">
        <f t="shared" si="23"/>
        <v>1.6899999999999998E-2</v>
      </c>
      <c r="U216">
        <f t="shared" si="24"/>
        <v>1.3280000000000001</v>
      </c>
      <c r="V216" t="str">
        <f t="shared" si="25"/>
        <v>NaN</v>
      </c>
      <c r="W216" t="e">
        <f t="shared" si="26"/>
        <v>#N/A</v>
      </c>
      <c r="X216">
        <f t="shared" si="27"/>
        <v>0.82089999999999996</v>
      </c>
    </row>
    <row r="217" spans="2:24" x14ac:dyDescent="0.2">
      <c r="B217" s="1">
        <v>40492</v>
      </c>
      <c r="C217">
        <v>0.26</v>
      </c>
      <c r="D217" s="1">
        <v>40491</v>
      </c>
      <c r="E217">
        <v>-0.77310000000000001</v>
      </c>
      <c r="F217" s="1">
        <v>40491</v>
      </c>
      <c r="G217">
        <v>-0.71840000000000004</v>
      </c>
      <c r="H217" s="1">
        <v>40491</v>
      </c>
      <c r="I217">
        <v>-1.5895000000000001</v>
      </c>
      <c r="J217" s="1">
        <v>40491</v>
      </c>
      <c r="K217" t="s">
        <v>7</v>
      </c>
      <c r="L217" s="1">
        <v>40822</v>
      </c>
      <c r="M217">
        <v>-3.0893000000000002</v>
      </c>
      <c r="N217" s="1">
        <v>40491</v>
      </c>
      <c r="O217">
        <v>4.3193000000000001</v>
      </c>
      <c r="Q217" s="3">
        <v>40480</v>
      </c>
      <c r="R217">
        <f t="shared" si="21"/>
        <v>0.03</v>
      </c>
      <c r="S217">
        <f t="shared" si="22"/>
        <v>-4.3799999999999999E-2</v>
      </c>
      <c r="T217">
        <f t="shared" si="23"/>
        <v>7.5999999999999998E-2</v>
      </c>
      <c r="U217">
        <f t="shared" si="24"/>
        <v>1.0515000000000001</v>
      </c>
      <c r="V217" t="str">
        <f t="shared" si="25"/>
        <v>NaN</v>
      </c>
      <c r="W217" t="e">
        <f t="shared" si="26"/>
        <v>#N/A</v>
      </c>
      <c r="X217">
        <f t="shared" si="27"/>
        <v>1.5326</v>
      </c>
    </row>
    <row r="218" spans="2:24" x14ac:dyDescent="0.2">
      <c r="B218" s="1">
        <v>40493</v>
      </c>
      <c r="C218">
        <v>-0.25</v>
      </c>
      <c r="D218" s="1">
        <v>40492</v>
      </c>
      <c r="E218">
        <v>0.4577</v>
      </c>
      <c r="F218" s="1">
        <v>40492</v>
      </c>
      <c r="G218">
        <v>0.40289999999999998</v>
      </c>
      <c r="H218" s="1">
        <v>40492</v>
      </c>
      <c r="I218">
        <v>1.2169000000000001</v>
      </c>
      <c r="J218" s="1">
        <v>40492</v>
      </c>
      <c r="K218" t="s">
        <v>7</v>
      </c>
      <c r="L218" s="1">
        <v>40823</v>
      </c>
      <c r="M218">
        <v>3.0423</v>
      </c>
      <c r="N218" s="1">
        <v>40492</v>
      </c>
      <c r="O218">
        <v>-3.1970999999999998</v>
      </c>
      <c r="Q218" s="3">
        <v>40483</v>
      </c>
      <c r="R218">
        <f t="shared" si="21"/>
        <v>0.28999999999999998</v>
      </c>
      <c r="S218">
        <f t="shared" si="22"/>
        <v>9.5200000000000007E-2</v>
      </c>
      <c r="T218">
        <f t="shared" si="23"/>
        <v>3.3799999999999997E-2</v>
      </c>
      <c r="U218">
        <f t="shared" si="24"/>
        <v>-0.52780000000000005</v>
      </c>
      <c r="V218" t="str">
        <f t="shared" si="25"/>
        <v>NaN</v>
      </c>
      <c r="W218" t="e">
        <f t="shared" si="26"/>
        <v>#N/A</v>
      </c>
      <c r="X218">
        <f t="shared" si="27"/>
        <v>2.9717000000000002</v>
      </c>
    </row>
    <row r="219" spans="2:24" x14ac:dyDescent="0.2">
      <c r="B219" s="1">
        <v>40494</v>
      </c>
      <c r="C219">
        <v>-1.3</v>
      </c>
      <c r="D219" s="1">
        <v>40493</v>
      </c>
      <c r="E219">
        <v>-0.42449999999999999</v>
      </c>
      <c r="F219" s="1">
        <v>40493</v>
      </c>
      <c r="G219">
        <v>-0.38080000000000003</v>
      </c>
      <c r="H219" s="1">
        <v>40493</v>
      </c>
      <c r="I219">
        <v>0.30599999999999999</v>
      </c>
      <c r="J219" s="1">
        <v>40493</v>
      </c>
      <c r="K219" t="s">
        <v>7</v>
      </c>
      <c r="L219" s="1">
        <v>40826</v>
      </c>
      <c r="M219">
        <v>-13.9923</v>
      </c>
      <c r="N219" s="1">
        <v>40493</v>
      </c>
      <c r="O219">
        <v>0.9204</v>
      </c>
      <c r="Q219" s="3">
        <v>40484</v>
      </c>
      <c r="R219">
        <f t="shared" si="21"/>
        <v>0.81</v>
      </c>
      <c r="S219">
        <f t="shared" si="22"/>
        <v>0.77590000000000003</v>
      </c>
      <c r="T219">
        <f t="shared" si="23"/>
        <v>0.79730000000000001</v>
      </c>
      <c r="U219">
        <f t="shared" si="24"/>
        <v>0.43209999999999998</v>
      </c>
      <c r="V219" t="str">
        <f t="shared" si="25"/>
        <v>NaN</v>
      </c>
      <c r="W219" t="e">
        <f t="shared" si="26"/>
        <v>#N/A</v>
      </c>
      <c r="X219">
        <f t="shared" si="27"/>
        <v>-1.1910000000000001</v>
      </c>
    </row>
    <row r="220" spans="2:24" x14ac:dyDescent="0.2">
      <c r="B220" s="1">
        <v>40497</v>
      </c>
      <c r="C220">
        <v>0.03</v>
      </c>
      <c r="D220" s="1">
        <v>40494</v>
      </c>
      <c r="E220">
        <v>-1.1755</v>
      </c>
      <c r="F220" s="1">
        <v>40494</v>
      </c>
      <c r="G220">
        <v>-1.1814</v>
      </c>
      <c r="H220" s="1">
        <v>40494</v>
      </c>
      <c r="I220">
        <v>-2.8839000000000001</v>
      </c>
      <c r="J220" s="1">
        <v>40494</v>
      </c>
      <c r="K220" t="s">
        <v>7</v>
      </c>
      <c r="L220" s="1">
        <v>40827</v>
      </c>
      <c r="M220">
        <v>-2.8209</v>
      </c>
      <c r="N220" s="1">
        <v>40494</v>
      </c>
      <c r="O220">
        <v>10.5687</v>
      </c>
      <c r="Q220" s="3">
        <v>40485</v>
      </c>
      <c r="R220">
        <f t="shared" si="21"/>
        <v>0.39</v>
      </c>
      <c r="S220">
        <f t="shared" si="22"/>
        <v>0.38619999999999999</v>
      </c>
      <c r="T220">
        <f t="shared" si="23"/>
        <v>0.39760000000000001</v>
      </c>
      <c r="U220">
        <f t="shared" si="24"/>
        <v>-0.69440000000000002</v>
      </c>
      <c r="V220" t="str">
        <f t="shared" si="25"/>
        <v>NaN</v>
      </c>
      <c r="W220" t="e">
        <f t="shared" si="26"/>
        <v>#N/A</v>
      </c>
      <c r="X220">
        <f t="shared" si="27"/>
        <v>-9.3185000000000002</v>
      </c>
    </row>
    <row r="221" spans="2:24" x14ac:dyDescent="0.2">
      <c r="B221" s="1">
        <v>40498</v>
      </c>
      <c r="C221">
        <v>-1.76</v>
      </c>
      <c r="D221" s="1">
        <v>40497</v>
      </c>
      <c r="E221">
        <v>-0.11550000000000001</v>
      </c>
      <c r="F221" s="1">
        <v>40497</v>
      </c>
      <c r="G221">
        <v>-0.13980000000000001</v>
      </c>
      <c r="H221" s="1">
        <v>40497</v>
      </c>
      <c r="I221">
        <v>-0.95</v>
      </c>
      <c r="J221" s="1">
        <v>40497</v>
      </c>
      <c r="K221" t="s">
        <v>7</v>
      </c>
      <c r="L221" s="1">
        <v>40828</v>
      </c>
      <c r="M221">
        <v>-13.2576</v>
      </c>
      <c r="N221" s="1">
        <v>40497</v>
      </c>
      <c r="O221">
        <v>-1.9893000000000001</v>
      </c>
      <c r="Q221" s="3">
        <v>40486</v>
      </c>
      <c r="R221">
        <f t="shared" si="21"/>
        <v>1.78</v>
      </c>
      <c r="S221">
        <f t="shared" si="22"/>
        <v>1.9454</v>
      </c>
      <c r="T221">
        <f t="shared" si="23"/>
        <v>1.9258</v>
      </c>
      <c r="U221">
        <f t="shared" si="24"/>
        <v>3.3898000000000001</v>
      </c>
      <c r="V221" t="str">
        <f t="shared" si="25"/>
        <v>NaN</v>
      </c>
      <c r="W221" t="e">
        <f t="shared" si="26"/>
        <v>#N/A</v>
      </c>
      <c r="X221">
        <f t="shared" si="27"/>
        <v>-5.3170000000000002</v>
      </c>
    </row>
    <row r="222" spans="2:24" x14ac:dyDescent="0.2">
      <c r="B222" s="1">
        <v>40499</v>
      </c>
      <c r="C222">
        <v>0.24</v>
      </c>
      <c r="D222" s="1">
        <v>40498</v>
      </c>
      <c r="E222">
        <v>-1.593</v>
      </c>
      <c r="F222" s="1">
        <v>40498</v>
      </c>
      <c r="G222">
        <v>-1.5579000000000001</v>
      </c>
      <c r="H222" s="1">
        <v>40498</v>
      </c>
      <c r="I222">
        <v>-1.0965</v>
      </c>
      <c r="J222" s="1">
        <v>40498</v>
      </c>
      <c r="K222" t="s">
        <v>7</v>
      </c>
      <c r="L222" s="1">
        <v>40829</v>
      </c>
      <c r="M222">
        <v>-0.36299999999999999</v>
      </c>
      <c r="N222" s="1">
        <v>40498</v>
      </c>
      <c r="O222">
        <v>11.7822</v>
      </c>
      <c r="Q222" s="3">
        <v>40487</v>
      </c>
      <c r="R222">
        <f t="shared" si="21"/>
        <v>0.27</v>
      </c>
      <c r="S222">
        <f t="shared" si="22"/>
        <v>0.39860000000000001</v>
      </c>
      <c r="T222">
        <f t="shared" si="23"/>
        <v>0.38030000000000003</v>
      </c>
      <c r="U222">
        <f t="shared" si="24"/>
        <v>0.25729999999999997</v>
      </c>
      <c r="V222" t="str">
        <f t="shared" si="25"/>
        <v>NaN</v>
      </c>
      <c r="W222" t="e">
        <f t="shared" si="26"/>
        <v>#N/A</v>
      </c>
      <c r="X222">
        <f t="shared" si="27"/>
        <v>-1.4038999999999999</v>
      </c>
    </row>
    <row r="223" spans="2:24" x14ac:dyDescent="0.2">
      <c r="B223" s="1">
        <v>40500</v>
      </c>
      <c r="C223">
        <v>1.72</v>
      </c>
      <c r="D223" s="1">
        <v>40499</v>
      </c>
      <c r="E223">
        <v>3.7699999999999997E-2</v>
      </c>
      <c r="F223" s="1">
        <v>40499</v>
      </c>
      <c r="G223">
        <v>4.9099999999999998E-2</v>
      </c>
      <c r="H223" s="1">
        <v>40499</v>
      </c>
      <c r="I223">
        <v>-0.44900000000000001</v>
      </c>
      <c r="J223" s="1">
        <v>40499</v>
      </c>
      <c r="K223" t="s">
        <v>7</v>
      </c>
      <c r="L223" s="1">
        <v>40830</v>
      </c>
      <c r="M223">
        <v>-11.3429</v>
      </c>
      <c r="N223" s="1">
        <v>40499</v>
      </c>
      <c r="O223">
        <v>-3.6315</v>
      </c>
      <c r="Q223" s="3">
        <v>40490</v>
      </c>
      <c r="R223">
        <f t="shared" si="21"/>
        <v>-0.16</v>
      </c>
      <c r="S223">
        <f t="shared" si="22"/>
        <v>-0.1986</v>
      </c>
      <c r="T223">
        <f t="shared" si="23"/>
        <v>-0.1915</v>
      </c>
      <c r="U223">
        <f t="shared" si="24"/>
        <v>1.0265</v>
      </c>
      <c r="V223" t="str">
        <f t="shared" si="25"/>
        <v>NaN</v>
      </c>
      <c r="W223" t="e">
        <f t="shared" si="26"/>
        <v>#N/A</v>
      </c>
      <c r="X223">
        <f t="shared" si="27"/>
        <v>0.1643</v>
      </c>
    </row>
    <row r="224" spans="2:24" x14ac:dyDescent="0.2">
      <c r="B224" s="1">
        <v>40501</v>
      </c>
      <c r="C224">
        <v>0.04</v>
      </c>
      <c r="D224" s="1">
        <v>40500</v>
      </c>
      <c r="E224">
        <v>1.5367</v>
      </c>
      <c r="F224" s="1">
        <v>40500</v>
      </c>
      <c r="G224">
        <v>1.4714</v>
      </c>
      <c r="H224" s="1">
        <v>40500</v>
      </c>
      <c r="I224">
        <v>1.31</v>
      </c>
      <c r="J224" s="1">
        <v>40500</v>
      </c>
      <c r="K224" t="s">
        <v>7</v>
      </c>
      <c r="L224" s="1">
        <v>40833</v>
      </c>
      <c r="M224">
        <v>20.344799999999999</v>
      </c>
      <c r="N224" s="1">
        <v>40500</v>
      </c>
      <c r="O224">
        <v>-13.832699999999999</v>
      </c>
      <c r="Q224" s="3">
        <v>40491</v>
      </c>
      <c r="R224">
        <f t="shared" si="21"/>
        <v>-0.75</v>
      </c>
      <c r="S224">
        <f t="shared" si="22"/>
        <v>-0.77310000000000001</v>
      </c>
      <c r="T224">
        <f t="shared" si="23"/>
        <v>-0.71840000000000004</v>
      </c>
      <c r="U224">
        <f t="shared" si="24"/>
        <v>-1.5895000000000001</v>
      </c>
      <c r="V224" t="str">
        <f t="shared" si="25"/>
        <v>NaN</v>
      </c>
      <c r="W224" t="e">
        <f t="shared" si="26"/>
        <v>#N/A</v>
      </c>
      <c r="X224">
        <f t="shared" si="27"/>
        <v>4.3193000000000001</v>
      </c>
    </row>
    <row r="225" spans="2:24" x14ac:dyDescent="0.2">
      <c r="B225" s="1">
        <v>40504</v>
      </c>
      <c r="C225">
        <v>-0.03</v>
      </c>
      <c r="D225" s="1">
        <v>40501</v>
      </c>
      <c r="E225">
        <v>0.25940000000000002</v>
      </c>
      <c r="F225" s="1">
        <v>40501</v>
      </c>
      <c r="G225">
        <v>0.2772</v>
      </c>
      <c r="H225" s="1">
        <v>40501</v>
      </c>
      <c r="I225">
        <v>8.48E-2</v>
      </c>
      <c r="J225" s="1">
        <v>40501</v>
      </c>
      <c r="K225" t="s">
        <v>7</v>
      </c>
      <c r="L225" s="1">
        <v>40834</v>
      </c>
      <c r="M225">
        <v>-8.0446000000000009</v>
      </c>
      <c r="N225" s="1">
        <v>40501</v>
      </c>
      <c r="O225">
        <v>-3.7866999999999997</v>
      </c>
      <c r="Q225" s="3">
        <v>40492</v>
      </c>
      <c r="R225">
        <f t="shared" si="21"/>
        <v>0.26</v>
      </c>
      <c r="S225">
        <f t="shared" si="22"/>
        <v>0.4577</v>
      </c>
      <c r="T225">
        <f t="shared" si="23"/>
        <v>0.40289999999999998</v>
      </c>
      <c r="U225">
        <f t="shared" si="24"/>
        <v>1.2169000000000001</v>
      </c>
      <c r="V225" t="str">
        <f t="shared" si="25"/>
        <v>NaN</v>
      </c>
      <c r="W225" t="e">
        <f t="shared" si="26"/>
        <v>#N/A</v>
      </c>
      <c r="X225">
        <f t="shared" si="27"/>
        <v>-3.1970999999999998</v>
      </c>
    </row>
    <row r="226" spans="2:24" x14ac:dyDescent="0.2">
      <c r="B226" s="1">
        <v>40505</v>
      </c>
      <c r="C226">
        <v>-1.6400000000000001</v>
      </c>
      <c r="D226" s="1">
        <v>40504</v>
      </c>
      <c r="E226">
        <v>-0.15240000000000001</v>
      </c>
      <c r="F226" s="1">
        <v>40504</v>
      </c>
      <c r="G226">
        <v>-8.3099999999999993E-2</v>
      </c>
      <c r="H226" s="1">
        <v>40504</v>
      </c>
      <c r="I226">
        <v>0.96819999999999995</v>
      </c>
      <c r="J226" s="1">
        <v>40504</v>
      </c>
      <c r="K226" t="s">
        <v>7</v>
      </c>
      <c r="L226" s="1">
        <v>40835</v>
      </c>
      <c r="M226">
        <v>13.349</v>
      </c>
      <c r="N226" s="1">
        <v>40504</v>
      </c>
      <c r="O226">
        <v>1.8292999999999999</v>
      </c>
      <c r="Q226" s="3">
        <v>40493</v>
      </c>
      <c r="R226">
        <f t="shared" si="21"/>
        <v>-0.25</v>
      </c>
      <c r="S226">
        <f t="shared" si="22"/>
        <v>-0.42449999999999999</v>
      </c>
      <c r="T226">
        <f t="shared" si="23"/>
        <v>-0.38080000000000003</v>
      </c>
      <c r="U226">
        <f t="shared" si="24"/>
        <v>0.30599999999999999</v>
      </c>
      <c r="V226" t="str">
        <f t="shared" si="25"/>
        <v>NaN</v>
      </c>
      <c r="W226" t="e">
        <f t="shared" si="26"/>
        <v>#N/A</v>
      </c>
      <c r="X226">
        <f t="shared" si="27"/>
        <v>0.9204</v>
      </c>
    </row>
    <row r="227" spans="2:24" x14ac:dyDescent="0.2">
      <c r="B227" s="1">
        <v>40506</v>
      </c>
      <c r="C227">
        <v>1.54</v>
      </c>
      <c r="D227" s="1">
        <v>40505</v>
      </c>
      <c r="E227">
        <v>-1.4248000000000001</v>
      </c>
      <c r="F227" s="1">
        <v>40505</v>
      </c>
      <c r="G227">
        <v>-1.4498</v>
      </c>
      <c r="H227" s="1">
        <v>40505</v>
      </c>
      <c r="I227">
        <v>0.69669999999999999</v>
      </c>
      <c r="J227" s="1">
        <v>40505</v>
      </c>
      <c r="K227" t="s">
        <v>7</v>
      </c>
      <c r="L227" s="1">
        <v>40836</v>
      </c>
      <c r="M227">
        <v>1.7098</v>
      </c>
      <c r="N227" s="1">
        <v>40505</v>
      </c>
      <c r="O227">
        <v>12.3027</v>
      </c>
      <c r="Q227" s="3">
        <v>40494</v>
      </c>
      <c r="R227">
        <f t="shared" si="21"/>
        <v>-1.3</v>
      </c>
      <c r="S227">
        <f t="shared" si="22"/>
        <v>-1.1755</v>
      </c>
      <c r="T227">
        <f t="shared" si="23"/>
        <v>-1.1814</v>
      </c>
      <c r="U227">
        <f t="shared" si="24"/>
        <v>-2.8839000000000001</v>
      </c>
      <c r="V227" t="str">
        <f t="shared" si="25"/>
        <v>NaN</v>
      </c>
      <c r="W227" t="e">
        <f t="shared" si="26"/>
        <v>#N/A</v>
      </c>
      <c r="X227">
        <f t="shared" si="27"/>
        <v>10.5687</v>
      </c>
    </row>
    <row r="228" spans="2:24" x14ac:dyDescent="0.2">
      <c r="B228" s="1">
        <v>40508</v>
      </c>
      <c r="C228">
        <v>-1.1100000000000001</v>
      </c>
      <c r="D228" s="1">
        <v>40506</v>
      </c>
      <c r="E228">
        <v>1.4978</v>
      </c>
      <c r="F228" s="1">
        <v>40506</v>
      </c>
      <c r="G228">
        <v>1.4796</v>
      </c>
      <c r="H228" s="1">
        <v>40506</v>
      </c>
      <c r="I228">
        <v>-0.1711</v>
      </c>
      <c r="J228" s="1">
        <v>40506</v>
      </c>
      <c r="K228" t="s">
        <v>7</v>
      </c>
      <c r="L228" s="1">
        <v>40837</v>
      </c>
      <c r="M228">
        <v>-11.0024</v>
      </c>
      <c r="N228" s="1">
        <v>40506</v>
      </c>
      <c r="O228">
        <v>-5.1866000000000003</v>
      </c>
      <c r="Q228" s="3">
        <v>40497</v>
      </c>
      <c r="R228">
        <f t="shared" si="21"/>
        <v>0.03</v>
      </c>
      <c r="S228">
        <f t="shared" si="22"/>
        <v>-0.11550000000000001</v>
      </c>
      <c r="T228">
        <f t="shared" si="23"/>
        <v>-0.13980000000000001</v>
      </c>
      <c r="U228">
        <f t="shared" si="24"/>
        <v>-0.95</v>
      </c>
      <c r="V228" t="str">
        <f t="shared" si="25"/>
        <v>NaN</v>
      </c>
      <c r="W228" t="e">
        <f t="shared" si="26"/>
        <v>#N/A</v>
      </c>
      <c r="X228">
        <f t="shared" si="27"/>
        <v>-1.9893000000000001</v>
      </c>
    </row>
    <row r="229" spans="2:24" x14ac:dyDescent="0.2">
      <c r="B229" s="1">
        <v>40511</v>
      </c>
      <c r="C229">
        <v>0.28000000000000003</v>
      </c>
      <c r="D229" s="1">
        <v>40508</v>
      </c>
      <c r="E229">
        <v>-0.72299999999999998</v>
      </c>
      <c r="F229" s="1">
        <v>40508</v>
      </c>
      <c r="G229">
        <v>-1.1647000000000001</v>
      </c>
      <c r="H229" s="1">
        <v>40508</v>
      </c>
      <c r="I229">
        <v>-0.7974</v>
      </c>
      <c r="J229" s="1">
        <v>40508</v>
      </c>
      <c r="K229" t="s">
        <v>7</v>
      </c>
      <c r="L229" s="1">
        <v>40840</v>
      </c>
      <c r="M229">
        <v>-12.3696</v>
      </c>
      <c r="N229" s="1">
        <v>40508</v>
      </c>
      <c r="O229">
        <v>13.5992</v>
      </c>
      <c r="Q229" s="3">
        <v>40498</v>
      </c>
      <c r="R229">
        <f t="shared" si="21"/>
        <v>-1.76</v>
      </c>
      <c r="S229">
        <f t="shared" si="22"/>
        <v>-1.593</v>
      </c>
      <c r="T229">
        <f t="shared" si="23"/>
        <v>-1.5579000000000001</v>
      </c>
      <c r="U229">
        <f t="shared" si="24"/>
        <v>-1.0965</v>
      </c>
      <c r="V229" t="str">
        <f t="shared" si="25"/>
        <v>NaN</v>
      </c>
      <c r="W229" t="e">
        <f t="shared" si="26"/>
        <v>#N/A</v>
      </c>
      <c r="X229">
        <f t="shared" si="27"/>
        <v>11.7822</v>
      </c>
    </row>
    <row r="230" spans="2:24" x14ac:dyDescent="0.2">
      <c r="B230" s="1">
        <v>40512</v>
      </c>
      <c r="C230">
        <v>-0.57999999999999996</v>
      </c>
      <c r="D230" s="1">
        <v>40511</v>
      </c>
      <c r="E230">
        <v>-0.1099</v>
      </c>
      <c r="F230" s="1">
        <v>40511</v>
      </c>
      <c r="G230">
        <v>0.30470000000000003</v>
      </c>
      <c r="H230" s="1">
        <v>40511</v>
      </c>
      <c r="I230">
        <v>0.29899999999999999</v>
      </c>
      <c r="J230" s="1">
        <v>40511</v>
      </c>
      <c r="K230" t="s">
        <v>7</v>
      </c>
      <c r="L230" s="1">
        <v>40841</v>
      </c>
      <c r="M230">
        <v>13.315899999999999</v>
      </c>
      <c r="N230" s="1">
        <v>40511</v>
      </c>
      <c r="O230">
        <v>-3.1053000000000002</v>
      </c>
      <c r="Q230" s="3">
        <v>40499</v>
      </c>
      <c r="R230">
        <f t="shared" si="21"/>
        <v>0.24</v>
      </c>
      <c r="S230">
        <f t="shared" si="22"/>
        <v>3.7699999999999997E-2</v>
      </c>
      <c r="T230">
        <f t="shared" si="23"/>
        <v>4.9099999999999998E-2</v>
      </c>
      <c r="U230">
        <f t="shared" si="24"/>
        <v>-0.44900000000000001</v>
      </c>
      <c r="V230" t="str">
        <f t="shared" si="25"/>
        <v>NaN</v>
      </c>
      <c r="W230" t="e">
        <f t="shared" si="26"/>
        <v>#N/A</v>
      </c>
      <c r="X230">
        <f t="shared" si="27"/>
        <v>-3.6315</v>
      </c>
    </row>
    <row r="231" spans="2:24" x14ac:dyDescent="0.2">
      <c r="B231" s="1">
        <v>40513</v>
      </c>
      <c r="C231">
        <v>2.11</v>
      </c>
      <c r="D231" s="1">
        <v>40512</v>
      </c>
      <c r="E231">
        <v>-0.60160000000000002</v>
      </c>
      <c r="F231" s="1">
        <v>40512</v>
      </c>
      <c r="G231">
        <v>-0.56179999999999997</v>
      </c>
      <c r="H231" s="1">
        <v>40512</v>
      </c>
      <c r="I231">
        <v>1.4320999999999999</v>
      </c>
      <c r="J231" s="1">
        <v>40512</v>
      </c>
      <c r="K231" t="s">
        <v>7</v>
      </c>
      <c r="L231" s="1">
        <v>40842</v>
      </c>
      <c r="M231">
        <v>-8.7467000000000006</v>
      </c>
      <c r="N231" s="1">
        <v>40512</v>
      </c>
      <c r="O231">
        <v>9.3358000000000008</v>
      </c>
      <c r="Q231" s="3">
        <v>40500</v>
      </c>
      <c r="R231">
        <f t="shared" si="21"/>
        <v>1.72</v>
      </c>
      <c r="S231">
        <f t="shared" si="22"/>
        <v>1.5367</v>
      </c>
      <c r="T231">
        <f t="shared" si="23"/>
        <v>1.4714</v>
      </c>
      <c r="U231">
        <f t="shared" si="24"/>
        <v>1.31</v>
      </c>
      <c r="V231" t="str">
        <f t="shared" si="25"/>
        <v>NaN</v>
      </c>
      <c r="W231" t="e">
        <f t="shared" si="26"/>
        <v>#N/A</v>
      </c>
      <c r="X231">
        <f t="shared" si="27"/>
        <v>-13.832699999999999</v>
      </c>
    </row>
    <row r="232" spans="2:24" x14ac:dyDescent="0.2">
      <c r="B232" s="1">
        <v>40514</v>
      </c>
      <c r="C232">
        <v>1.51</v>
      </c>
      <c r="D232" s="1">
        <v>40513</v>
      </c>
      <c r="E232">
        <v>2.1762999999999999</v>
      </c>
      <c r="F232" s="1">
        <v>40513</v>
      </c>
      <c r="G232">
        <v>2.1246</v>
      </c>
      <c r="H232" s="1">
        <v>40513</v>
      </c>
      <c r="I232">
        <v>-2.9499999999999998E-2</v>
      </c>
      <c r="J232" s="1">
        <v>40513</v>
      </c>
      <c r="K232" t="s">
        <v>7</v>
      </c>
      <c r="L232" s="1">
        <v>40843</v>
      </c>
      <c r="M232">
        <v>-25.969200000000001</v>
      </c>
      <c r="N232" s="1">
        <v>40513</v>
      </c>
      <c r="O232">
        <v>-9.2607999999999997</v>
      </c>
      <c r="Q232" s="3">
        <v>40501</v>
      </c>
      <c r="R232">
        <f t="shared" si="21"/>
        <v>0.04</v>
      </c>
      <c r="S232">
        <f t="shared" si="22"/>
        <v>0.25940000000000002</v>
      </c>
      <c r="T232">
        <f t="shared" si="23"/>
        <v>0.2772</v>
      </c>
      <c r="U232">
        <f t="shared" si="24"/>
        <v>8.48E-2</v>
      </c>
      <c r="V232" t="str">
        <f t="shared" si="25"/>
        <v>NaN</v>
      </c>
      <c r="W232" t="e">
        <f t="shared" si="26"/>
        <v>#N/A</v>
      </c>
      <c r="X232">
        <f t="shared" si="27"/>
        <v>-3.7866999999999997</v>
      </c>
    </row>
    <row r="233" spans="2:24" x14ac:dyDescent="0.2">
      <c r="B233" s="1">
        <v>40515</v>
      </c>
      <c r="C233">
        <v>7.0000000000000007E-2</v>
      </c>
      <c r="D233" s="1">
        <v>40514</v>
      </c>
      <c r="E233">
        <v>1.2837000000000001</v>
      </c>
      <c r="F233" s="1">
        <v>40514</v>
      </c>
      <c r="G233">
        <v>1.2808999999999999</v>
      </c>
      <c r="H233" s="1">
        <v>40514</v>
      </c>
      <c r="I233">
        <v>-0.13300000000000001</v>
      </c>
      <c r="J233" s="1">
        <v>40514</v>
      </c>
      <c r="K233" t="s">
        <v>7</v>
      </c>
      <c r="L233" s="1">
        <v>40844</v>
      </c>
      <c r="M233">
        <v>-1.9737</v>
      </c>
      <c r="N233" s="1">
        <v>40514</v>
      </c>
      <c r="O233">
        <v>-9.2227999999999994</v>
      </c>
      <c r="Q233" s="3">
        <v>40504</v>
      </c>
      <c r="R233">
        <f t="shared" si="21"/>
        <v>-0.03</v>
      </c>
      <c r="S233">
        <f t="shared" si="22"/>
        <v>-0.15240000000000001</v>
      </c>
      <c r="T233">
        <f t="shared" si="23"/>
        <v>-8.3099999999999993E-2</v>
      </c>
      <c r="U233">
        <f t="shared" si="24"/>
        <v>0.96819999999999995</v>
      </c>
      <c r="V233" t="str">
        <f t="shared" si="25"/>
        <v>NaN</v>
      </c>
      <c r="W233" t="e">
        <f t="shared" si="26"/>
        <v>#N/A</v>
      </c>
      <c r="X233">
        <f t="shared" si="27"/>
        <v>1.8292999999999999</v>
      </c>
    </row>
    <row r="234" spans="2:24" x14ac:dyDescent="0.2">
      <c r="B234" s="1">
        <v>40518</v>
      </c>
      <c r="C234">
        <v>-0.11</v>
      </c>
      <c r="D234" s="1">
        <v>40515</v>
      </c>
      <c r="E234">
        <v>0.26500000000000001</v>
      </c>
      <c r="F234" s="1">
        <v>40515</v>
      </c>
      <c r="G234">
        <v>0.26929999999999998</v>
      </c>
      <c r="H234" s="1">
        <v>40515</v>
      </c>
      <c r="I234">
        <v>2.1227999999999998</v>
      </c>
      <c r="J234" s="1">
        <v>40515</v>
      </c>
      <c r="K234" t="s">
        <v>7</v>
      </c>
      <c r="L234" s="1">
        <v>40847</v>
      </c>
      <c r="M234">
        <v>21.879200000000001</v>
      </c>
      <c r="N234" s="1">
        <v>40515</v>
      </c>
      <c r="O234">
        <v>-7.1170999999999998</v>
      </c>
      <c r="Q234" s="3">
        <v>40505</v>
      </c>
      <c r="R234">
        <f t="shared" si="21"/>
        <v>-1.6400000000000001</v>
      </c>
      <c r="S234">
        <f t="shared" si="22"/>
        <v>-1.4248000000000001</v>
      </c>
      <c r="T234">
        <f t="shared" si="23"/>
        <v>-1.4498</v>
      </c>
      <c r="U234">
        <f t="shared" si="24"/>
        <v>0.69669999999999999</v>
      </c>
      <c r="V234" t="str">
        <f t="shared" si="25"/>
        <v>NaN</v>
      </c>
      <c r="W234" t="e">
        <f t="shared" si="26"/>
        <v>#N/A</v>
      </c>
      <c r="X234">
        <f t="shared" si="27"/>
        <v>12.3027</v>
      </c>
    </row>
    <row r="235" spans="2:24" x14ac:dyDescent="0.2">
      <c r="B235" s="1">
        <v>40519</v>
      </c>
      <c r="C235">
        <v>0.09</v>
      </c>
      <c r="D235" s="1">
        <v>40518</v>
      </c>
      <c r="E235">
        <v>-0.126</v>
      </c>
      <c r="F235" s="1">
        <v>40518</v>
      </c>
      <c r="G235">
        <v>-0.10580000000000001</v>
      </c>
      <c r="H235" s="1">
        <v>40518</v>
      </c>
      <c r="I235">
        <v>0.75319999999999998</v>
      </c>
      <c r="J235" s="1">
        <v>40518</v>
      </c>
      <c r="K235" t="s">
        <v>7</v>
      </c>
      <c r="L235" s="1">
        <v>40848</v>
      </c>
      <c r="M235">
        <v>26.0352</v>
      </c>
      <c r="N235" s="1">
        <v>40518</v>
      </c>
      <c r="O235">
        <v>5.5500000000000001E-2</v>
      </c>
      <c r="Q235" s="3">
        <v>40506</v>
      </c>
      <c r="R235">
        <f t="shared" si="21"/>
        <v>1.54</v>
      </c>
      <c r="S235">
        <f t="shared" si="22"/>
        <v>1.4978</v>
      </c>
      <c r="T235">
        <f t="shared" si="23"/>
        <v>1.4796</v>
      </c>
      <c r="U235">
        <f t="shared" si="24"/>
        <v>-0.1711</v>
      </c>
      <c r="V235" t="str">
        <f t="shared" si="25"/>
        <v>NaN</v>
      </c>
      <c r="W235" t="e">
        <f t="shared" si="26"/>
        <v>#N/A</v>
      </c>
      <c r="X235">
        <f t="shared" si="27"/>
        <v>-5.1866000000000003</v>
      </c>
    </row>
    <row r="236" spans="2:24" x14ac:dyDescent="0.2">
      <c r="B236" s="1">
        <v>40520</v>
      </c>
      <c r="C236">
        <v>0.45</v>
      </c>
      <c r="D236" s="1">
        <v>40519</v>
      </c>
      <c r="E236">
        <v>5.2699999999999997E-2</v>
      </c>
      <c r="F236" s="1">
        <v>40519</v>
      </c>
      <c r="G236">
        <v>5.7000000000000002E-2</v>
      </c>
      <c r="H236" s="1">
        <v>40519</v>
      </c>
      <c r="I236">
        <v>-1.8761999999999999</v>
      </c>
      <c r="J236" s="1">
        <v>40519</v>
      </c>
      <c r="K236" t="s">
        <v>7</v>
      </c>
      <c r="L236" s="1">
        <v>40849</v>
      </c>
      <c r="M236">
        <v>-4.2118000000000002</v>
      </c>
      <c r="N236" s="1">
        <v>40519</v>
      </c>
      <c r="O236">
        <v>-0.16650000000000001</v>
      </c>
      <c r="Q236" s="3">
        <v>40507</v>
      </c>
      <c r="R236" t="e">
        <f t="shared" si="21"/>
        <v>#N/A</v>
      </c>
      <c r="S236" t="e">
        <f t="shared" si="22"/>
        <v>#N/A</v>
      </c>
      <c r="T236" t="e">
        <f t="shared" si="23"/>
        <v>#N/A</v>
      </c>
      <c r="U236" t="e">
        <f t="shared" si="24"/>
        <v>#N/A</v>
      </c>
      <c r="V236" t="e">
        <f t="shared" si="25"/>
        <v>#N/A</v>
      </c>
      <c r="W236" t="e">
        <f t="shared" si="26"/>
        <v>#N/A</v>
      </c>
      <c r="X236" t="e">
        <f t="shared" si="27"/>
        <v>#N/A</v>
      </c>
    </row>
    <row r="237" spans="2:24" x14ac:dyDescent="0.2">
      <c r="B237" s="1">
        <v>40521</v>
      </c>
      <c r="C237">
        <v>0.34</v>
      </c>
      <c r="D237" s="1">
        <v>40520</v>
      </c>
      <c r="E237">
        <v>0.39600000000000002</v>
      </c>
      <c r="F237" s="1">
        <v>40520</v>
      </c>
      <c r="G237">
        <v>0.3664</v>
      </c>
      <c r="H237" s="1">
        <v>40520</v>
      </c>
      <c r="I237">
        <v>-1.2526999999999999</v>
      </c>
      <c r="J237" s="1">
        <v>40520</v>
      </c>
      <c r="K237" t="s">
        <v>7</v>
      </c>
      <c r="L237" s="1">
        <v>40850</v>
      </c>
      <c r="M237">
        <v>-9.3779000000000003</v>
      </c>
      <c r="N237" s="1">
        <v>40520</v>
      </c>
      <c r="O237">
        <v>-1.3896999999999999</v>
      </c>
      <c r="Q237" s="3">
        <v>40508</v>
      </c>
      <c r="R237">
        <f t="shared" si="21"/>
        <v>-1.1100000000000001</v>
      </c>
      <c r="S237">
        <f t="shared" si="22"/>
        <v>-0.72299999999999998</v>
      </c>
      <c r="T237">
        <f t="shared" si="23"/>
        <v>-1.1647000000000001</v>
      </c>
      <c r="U237">
        <f t="shared" si="24"/>
        <v>-0.7974</v>
      </c>
      <c r="V237" t="str">
        <f t="shared" si="25"/>
        <v>NaN</v>
      </c>
      <c r="W237" t="e">
        <f t="shared" si="26"/>
        <v>#N/A</v>
      </c>
      <c r="X237">
        <f t="shared" si="27"/>
        <v>13.5992</v>
      </c>
    </row>
    <row r="238" spans="2:24" x14ac:dyDescent="0.2">
      <c r="B238" s="1">
        <v>40522</v>
      </c>
      <c r="C238">
        <v>0.65</v>
      </c>
      <c r="D238" s="1">
        <v>40521</v>
      </c>
      <c r="E238">
        <v>0.39229999999999998</v>
      </c>
      <c r="F238" s="1">
        <v>40521</v>
      </c>
      <c r="G238">
        <v>0.38940000000000002</v>
      </c>
      <c r="H238" s="1">
        <v>40521</v>
      </c>
      <c r="I238">
        <v>0.43030000000000002</v>
      </c>
      <c r="J238" s="1">
        <v>40521</v>
      </c>
      <c r="K238" t="s">
        <v>7</v>
      </c>
      <c r="L238" s="1">
        <v>40851</v>
      </c>
      <c r="M238">
        <v>4.6909999999999998</v>
      </c>
      <c r="N238" s="1">
        <v>40521</v>
      </c>
      <c r="O238">
        <v>-2.7621000000000002</v>
      </c>
      <c r="Q238" s="3">
        <v>40511</v>
      </c>
      <c r="R238">
        <f t="shared" si="21"/>
        <v>0.28000000000000003</v>
      </c>
      <c r="S238">
        <f t="shared" si="22"/>
        <v>-0.1099</v>
      </c>
      <c r="T238">
        <f t="shared" si="23"/>
        <v>0.30470000000000003</v>
      </c>
      <c r="U238">
        <f t="shared" si="24"/>
        <v>0.29899999999999999</v>
      </c>
      <c r="V238" t="str">
        <f t="shared" si="25"/>
        <v>NaN</v>
      </c>
      <c r="W238" t="e">
        <f t="shared" si="26"/>
        <v>#N/A</v>
      </c>
      <c r="X238">
        <f t="shared" si="27"/>
        <v>-3.1053000000000002</v>
      </c>
    </row>
    <row r="239" spans="2:24" x14ac:dyDescent="0.2">
      <c r="B239" s="1">
        <v>40525</v>
      </c>
      <c r="C239">
        <v>0.02</v>
      </c>
      <c r="D239" s="1">
        <v>40522</v>
      </c>
      <c r="E239">
        <v>0.60099999999999998</v>
      </c>
      <c r="F239" s="1">
        <v>40522</v>
      </c>
      <c r="G239">
        <v>0.58179999999999998</v>
      </c>
      <c r="H239" s="1">
        <v>40522</v>
      </c>
      <c r="I239">
        <v>2.81E-2</v>
      </c>
      <c r="J239" s="1">
        <v>40522</v>
      </c>
      <c r="K239" t="s">
        <v>7</v>
      </c>
      <c r="L239" s="1">
        <v>40854</v>
      </c>
      <c r="M239">
        <v>-2.4037999999999999</v>
      </c>
      <c r="N239" s="1">
        <v>40522</v>
      </c>
      <c r="O239">
        <v>2.0870000000000002</v>
      </c>
      <c r="Q239" s="3">
        <v>40512</v>
      </c>
      <c r="R239">
        <f t="shared" si="21"/>
        <v>-0.57999999999999996</v>
      </c>
      <c r="S239">
        <f t="shared" si="22"/>
        <v>-0.60160000000000002</v>
      </c>
      <c r="T239">
        <f t="shared" si="23"/>
        <v>-0.56179999999999997</v>
      </c>
      <c r="U239">
        <f t="shared" si="24"/>
        <v>1.4320999999999999</v>
      </c>
      <c r="V239" t="str">
        <f t="shared" si="25"/>
        <v>NaN</v>
      </c>
      <c r="W239">
        <f t="shared" si="26"/>
        <v>12.35</v>
      </c>
      <c r="X239">
        <f t="shared" si="27"/>
        <v>9.3358000000000008</v>
      </c>
    </row>
    <row r="240" spans="2:24" x14ac:dyDescent="0.2">
      <c r="B240" s="1">
        <v>40526</v>
      </c>
      <c r="C240">
        <v>0.05</v>
      </c>
      <c r="D240" s="1">
        <v>40525</v>
      </c>
      <c r="E240">
        <v>2.07E-2</v>
      </c>
      <c r="F240" s="1">
        <v>40525</v>
      </c>
      <c r="G240">
        <v>6.4299999999999996E-2</v>
      </c>
      <c r="H240" s="1">
        <v>40525</v>
      </c>
      <c r="I240">
        <v>0.47410000000000002</v>
      </c>
      <c r="J240" s="1">
        <v>40525</v>
      </c>
      <c r="K240" t="s">
        <v>7</v>
      </c>
      <c r="L240" s="1">
        <v>40855</v>
      </c>
      <c r="M240">
        <v>-9.2807999999999993</v>
      </c>
      <c r="N240" s="1">
        <v>40525</v>
      </c>
      <c r="O240">
        <v>-0.3407</v>
      </c>
      <c r="Q240" s="3">
        <v>40513</v>
      </c>
      <c r="R240">
        <f t="shared" si="21"/>
        <v>2.11</v>
      </c>
      <c r="S240">
        <f t="shared" si="22"/>
        <v>2.1762999999999999</v>
      </c>
      <c r="T240">
        <f t="shared" si="23"/>
        <v>2.1246</v>
      </c>
      <c r="U240">
        <f t="shared" si="24"/>
        <v>-2.9499999999999998E-2</v>
      </c>
      <c r="V240" t="str">
        <f t="shared" si="25"/>
        <v>NaN</v>
      </c>
      <c r="W240">
        <f t="shared" si="26"/>
        <v>-10.378299999999999</v>
      </c>
      <c r="X240">
        <f t="shared" si="27"/>
        <v>-9.2607999999999997</v>
      </c>
    </row>
    <row r="241" spans="2:24" x14ac:dyDescent="0.2">
      <c r="B241" s="1">
        <v>40527</v>
      </c>
      <c r="C241">
        <v>-0.39</v>
      </c>
      <c r="D241" s="1">
        <v>40526</v>
      </c>
      <c r="E241">
        <v>9.2700000000000005E-2</v>
      </c>
      <c r="F241" s="1">
        <v>40526</v>
      </c>
      <c r="G241">
        <v>8.8300000000000003E-2</v>
      </c>
      <c r="H241" s="1">
        <v>40526</v>
      </c>
      <c r="I241">
        <v>9.5600000000000004E-2</v>
      </c>
      <c r="J241" s="1">
        <v>40526</v>
      </c>
      <c r="K241" t="s">
        <v>7</v>
      </c>
      <c r="L241" s="1">
        <v>40856</v>
      </c>
      <c r="M241">
        <v>37.358800000000002</v>
      </c>
      <c r="N241" s="1">
        <v>40526</v>
      </c>
      <c r="O241">
        <v>0.34189999999999998</v>
      </c>
      <c r="Q241" s="3">
        <v>40514</v>
      </c>
      <c r="R241">
        <f t="shared" si="21"/>
        <v>1.51</v>
      </c>
      <c r="S241">
        <f t="shared" si="22"/>
        <v>1.2837000000000001</v>
      </c>
      <c r="T241">
        <f t="shared" si="23"/>
        <v>1.2808999999999999</v>
      </c>
      <c r="U241">
        <f t="shared" si="24"/>
        <v>-0.13300000000000001</v>
      </c>
      <c r="V241" t="str">
        <f t="shared" si="25"/>
        <v>NaN</v>
      </c>
      <c r="W241">
        <f t="shared" si="26"/>
        <v>-14.003399999999999</v>
      </c>
      <c r="X241">
        <f t="shared" si="27"/>
        <v>-9.2227999999999994</v>
      </c>
    </row>
    <row r="242" spans="2:24" x14ac:dyDescent="0.2">
      <c r="B242" s="1">
        <v>40528</v>
      </c>
      <c r="C242">
        <v>0.52</v>
      </c>
      <c r="D242" s="1">
        <v>40527</v>
      </c>
      <c r="E242">
        <v>-0.5101</v>
      </c>
      <c r="F242" s="1">
        <v>40527</v>
      </c>
      <c r="G242">
        <v>-0.45879999999999999</v>
      </c>
      <c r="H242" s="1">
        <v>40527</v>
      </c>
      <c r="I242">
        <v>-1.0868</v>
      </c>
      <c r="J242" s="1">
        <v>40527</v>
      </c>
      <c r="K242" t="s">
        <v>7</v>
      </c>
      <c r="L242" s="1">
        <v>40857</v>
      </c>
      <c r="M242">
        <v>-12.9032</v>
      </c>
      <c r="N242" s="1">
        <v>40527</v>
      </c>
      <c r="O242">
        <v>1.8738999999999999</v>
      </c>
      <c r="Q242" s="3">
        <v>40515</v>
      </c>
      <c r="R242">
        <f t="shared" si="21"/>
        <v>7.0000000000000007E-2</v>
      </c>
      <c r="S242">
        <f t="shared" si="22"/>
        <v>0.26500000000000001</v>
      </c>
      <c r="T242">
        <f t="shared" si="23"/>
        <v>0.26929999999999998</v>
      </c>
      <c r="U242">
        <f t="shared" si="24"/>
        <v>2.1227999999999998</v>
      </c>
      <c r="V242" t="str">
        <f t="shared" si="25"/>
        <v>NaN</v>
      </c>
      <c r="W242">
        <f t="shared" si="26"/>
        <v>-9.0195000000000007</v>
      </c>
      <c r="X242">
        <f t="shared" si="27"/>
        <v>-7.1170999999999998</v>
      </c>
    </row>
    <row r="243" spans="2:24" x14ac:dyDescent="0.2">
      <c r="B243" s="1">
        <v>40529</v>
      </c>
      <c r="C243">
        <v>-0.4</v>
      </c>
      <c r="D243" s="1">
        <v>40528</v>
      </c>
      <c r="E243">
        <v>0.62160000000000004</v>
      </c>
      <c r="F243" s="1">
        <v>40528</v>
      </c>
      <c r="G243">
        <v>0.58179999999999998</v>
      </c>
      <c r="H243" s="1">
        <v>40528</v>
      </c>
      <c r="I243">
        <v>-0.66069999999999995</v>
      </c>
      <c r="J243" s="1">
        <v>40528</v>
      </c>
      <c r="K243" t="s">
        <v>7</v>
      </c>
      <c r="L243" s="1">
        <v>40858</v>
      </c>
      <c r="M243">
        <v>-8.3170000000000002</v>
      </c>
      <c r="N243" s="1">
        <v>40528</v>
      </c>
      <c r="O243">
        <v>-3.0657999999999999</v>
      </c>
      <c r="Q243" s="3">
        <v>40518</v>
      </c>
      <c r="R243">
        <f t="shared" si="21"/>
        <v>-0.11</v>
      </c>
      <c r="S243">
        <f t="shared" si="22"/>
        <v>-0.126</v>
      </c>
      <c r="T243">
        <f t="shared" si="23"/>
        <v>-0.10580000000000001</v>
      </c>
      <c r="U243">
        <f t="shared" si="24"/>
        <v>0.75319999999999998</v>
      </c>
      <c r="V243" t="str">
        <f t="shared" si="25"/>
        <v>NaN</v>
      </c>
      <c r="W243">
        <f t="shared" si="26"/>
        <v>-3.9222999999999999</v>
      </c>
      <c r="X243">
        <f t="shared" si="27"/>
        <v>5.5500000000000001E-2</v>
      </c>
    </row>
    <row r="244" spans="2:24" x14ac:dyDescent="0.2">
      <c r="B244" s="1">
        <v>40532</v>
      </c>
      <c r="C244">
        <v>0.23</v>
      </c>
      <c r="D244" s="1">
        <v>40529</v>
      </c>
      <c r="E244">
        <v>8.4199999999999997E-2</v>
      </c>
      <c r="F244" s="1">
        <v>40529</v>
      </c>
      <c r="G244">
        <v>0.10639999999999999</v>
      </c>
      <c r="H244" s="1">
        <v>40529</v>
      </c>
      <c r="I244">
        <v>0.29149999999999998</v>
      </c>
      <c r="J244" s="1">
        <v>40529</v>
      </c>
      <c r="K244" t="s">
        <v>7</v>
      </c>
      <c r="L244" s="1">
        <v>40861</v>
      </c>
      <c r="M244">
        <v>5.0713999999999997</v>
      </c>
      <c r="N244" s="1">
        <v>40529</v>
      </c>
      <c r="O244">
        <v>-7.3605999999999998</v>
      </c>
      <c r="Q244" s="3">
        <v>40519</v>
      </c>
      <c r="R244">
        <f t="shared" si="21"/>
        <v>0.09</v>
      </c>
      <c r="S244">
        <f t="shared" si="22"/>
        <v>5.2699999999999997E-2</v>
      </c>
      <c r="T244">
        <f t="shared" si="23"/>
        <v>5.7000000000000002E-2</v>
      </c>
      <c r="U244">
        <f t="shared" si="24"/>
        <v>-1.8761999999999999</v>
      </c>
      <c r="V244" t="str">
        <f t="shared" si="25"/>
        <v>NaN</v>
      </c>
      <c r="W244">
        <f t="shared" si="26"/>
        <v>-2.0609999999999999</v>
      </c>
      <c r="X244">
        <f t="shared" si="27"/>
        <v>-0.16650000000000001</v>
      </c>
    </row>
    <row r="245" spans="2:24" x14ac:dyDescent="0.2">
      <c r="B245" s="1">
        <v>40533</v>
      </c>
      <c r="C245">
        <v>0.77</v>
      </c>
      <c r="D245" s="1">
        <v>40532</v>
      </c>
      <c r="E245">
        <v>0.25729999999999997</v>
      </c>
      <c r="F245" s="1">
        <v>40532</v>
      </c>
      <c r="G245">
        <v>0.2414</v>
      </c>
      <c r="H245" s="1">
        <v>40532</v>
      </c>
      <c r="I245">
        <v>0.67810000000000004</v>
      </c>
      <c r="J245" s="1">
        <v>40532</v>
      </c>
      <c r="K245" t="s">
        <v>7</v>
      </c>
      <c r="L245" s="1">
        <v>40862</v>
      </c>
      <c r="M245">
        <v>-2.0354000000000001</v>
      </c>
      <c r="N245" s="1">
        <v>40532</v>
      </c>
      <c r="O245">
        <v>1.8622000000000001</v>
      </c>
      <c r="Q245" s="3">
        <v>40520</v>
      </c>
      <c r="R245">
        <f t="shared" si="21"/>
        <v>0.45</v>
      </c>
      <c r="S245">
        <f t="shared" si="22"/>
        <v>0.39600000000000002</v>
      </c>
      <c r="T245">
        <f t="shared" si="23"/>
        <v>0.3664</v>
      </c>
      <c r="U245">
        <f t="shared" si="24"/>
        <v>-1.2526999999999999</v>
      </c>
      <c r="V245" t="str">
        <f t="shared" si="25"/>
        <v>NaN</v>
      </c>
      <c r="W245">
        <f t="shared" si="26"/>
        <v>-4.3301999999999996</v>
      </c>
      <c r="X245">
        <f t="shared" si="27"/>
        <v>-1.3896999999999999</v>
      </c>
    </row>
    <row r="246" spans="2:24" x14ac:dyDescent="0.2">
      <c r="B246" s="1">
        <v>40534</v>
      </c>
      <c r="C246">
        <v>0.3</v>
      </c>
      <c r="D246" s="1">
        <v>40533</v>
      </c>
      <c r="E246">
        <v>0.61750000000000005</v>
      </c>
      <c r="F246" s="1">
        <v>40533</v>
      </c>
      <c r="G246">
        <v>0.63400000000000001</v>
      </c>
      <c r="H246" s="1">
        <v>40533</v>
      </c>
      <c r="I246">
        <v>0.15540000000000001</v>
      </c>
      <c r="J246" s="1">
        <v>40533</v>
      </c>
      <c r="K246" t="s">
        <v>7</v>
      </c>
      <c r="L246" s="1">
        <v>40863</v>
      </c>
      <c r="M246">
        <v>9.9077000000000002</v>
      </c>
      <c r="N246" s="1">
        <v>40533</v>
      </c>
      <c r="O246">
        <v>0.48749999999999999</v>
      </c>
      <c r="Q246" s="3">
        <v>40521</v>
      </c>
      <c r="R246">
        <f t="shared" si="21"/>
        <v>0.34</v>
      </c>
      <c r="S246">
        <f t="shared" si="22"/>
        <v>0.39229999999999998</v>
      </c>
      <c r="T246">
        <f t="shared" si="23"/>
        <v>0.38940000000000002</v>
      </c>
      <c r="U246">
        <f t="shared" si="24"/>
        <v>0.43030000000000002</v>
      </c>
      <c r="V246" t="str">
        <f t="shared" si="25"/>
        <v>NaN</v>
      </c>
      <c r="W246">
        <f t="shared" si="26"/>
        <v>-4.8364000000000003</v>
      </c>
      <c r="X246">
        <f t="shared" si="27"/>
        <v>-2.7621000000000002</v>
      </c>
    </row>
    <row r="247" spans="2:24" x14ac:dyDescent="0.2">
      <c r="B247" s="1">
        <v>40535</v>
      </c>
      <c r="C247">
        <v>-0.12</v>
      </c>
      <c r="D247" s="1">
        <v>40534</v>
      </c>
      <c r="E247">
        <v>0.35239999999999999</v>
      </c>
      <c r="F247" s="1">
        <v>40534</v>
      </c>
      <c r="G247">
        <v>0.311</v>
      </c>
      <c r="H247" s="1">
        <v>40534</v>
      </c>
      <c r="I247">
        <v>-0.19950000000000001</v>
      </c>
      <c r="J247" s="1">
        <v>40534</v>
      </c>
      <c r="K247" t="s">
        <v>7</v>
      </c>
      <c r="L247" s="1">
        <v>40864</v>
      </c>
      <c r="M247">
        <v>9.0670000000000002</v>
      </c>
      <c r="N247" s="1">
        <v>40534</v>
      </c>
      <c r="O247">
        <v>-6.3068999999999997</v>
      </c>
      <c r="Q247" s="3">
        <v>40522</v>
      </c>
      <c r="R247">
        <f t="shared" si="21"/>
        <v>0.65</v>
      </c>
      <c r="S247">
        <f t="shared" si="22"/>
        <v>0.60099999999999998</v>
      </c>
      <c r="T247">
        <f t="shared" si="23"/>
        <v>0.58179999999999998</v>
      </c>
      <c r="U247">
        <f t="shared" si="24"/>
        <v>2.81E-2</v>
      </c>
      <c r="V247" t="str">
        <f t="shared" si="25"/>
        <v>NaN</v>
      </c>
      <c r="W247">
        <f t="shared" si="26"/>
        <v>-1.6890000000000001</v>
      </c>
      <c r="X247">
        <f t="shared" si="27"/>
        <v>2.0870000000000002</v>
      </c>
    </row>
    <row r="248" spans="2:24" x14ac:dyDescent="0.2">
      <c r="B248" s="1">
        <v>40539</v>
      </c>
      <c r="C248">
        <v>0.02</v>
      </c>
      <c r="D248" s="1">
        <v>40535</v>
      </c>
      <c r="E248">
        <v>-0.15690000000000001</v>
      </c>
      <c r="F248" s="1">
        <v>40535</v>
      </c>
      <c r="G248">
        <v>-0.1431</v>
      </c>
      <c r="H248" s="1">
        <v>40535</v>
      </c>
      <c r="I248">
        <v>-0.2888</v>
      </c>
      <c r="J248" s="1">
        <v>40535</v>
      </c>
      <c r="K248" t="s">
        <v>7</v>
      </c>
      <c r="L248" s="1">
        <v>40865</v>
      </c>
      <c r="M248">
        <v>-6.1146000000000003</v>
      </c>
      <c r="N248" s="1">
        <v>40535</v>
      </c>
      <c r="O248">
        <v>6.6018999999999997</v>
      </c>
      <c r="Q248" s="3">
        <v>40525</v>
      </c>
      <c r="R248">
        <f t="shared" si="21"/>
        <v>0.02</v>
      </c>
      <c r="S248">
        <f t="shared" si="22"/>
        <v>2.07E-2</v>
      </c>
      <c r="T248">
        <f t="shared" si="23"/>
        <v>6.4299999999999996E-2</v>
      </c>
      <c r="U248">
        <f t="shared" si="24"/>
        <v>0.47410000000000002</v>
      </c>
      <c r="V248" t="str">
        <f t="shared" si="25"/>
        <v>NaN</v>
      </c>
      <c r="W248">
        <f t="shared" si="26"/>
        <v>3.617</v>
      </c>
      <c r="X248">
        <f t="shared" si="27"/>
        <v>-0.3407</v>
      </c>
    </row>
    <row r="249" spans="2:24" x14ac:dyDescent="0.2">
      <c r="B249" s="1">
        <v>40540</v>
      </c>
      <c r="C249">
        <v>0.06</v>
      </c>
      <c r="D249" s="1">
        <v>40539</v>
      </c>
      <c r="E249">
        <v>6.1100000000000002E-2</v>
      </c>
      <c r="F249" s="1">
        <v>40539</v>
      </c>
      <c r="G249">
        <v>3.9800000000000002E-2</v>
      </c>
      <c r="H249" s="1">
        <v>40539</v>
      </c>
      <c r="I249">
        <v>0.26729999999999998</v>
      </c>
      <c r="J249" s="1">
        <v>40539</v>
      </c>
      <c r="K249" t="s">
        <v>7</v>
      </c>
      <c r="L249" s="1">
        <v>40868</v>
      </c>
      <c r="M249">
        <v>1.9487000000000001</v>
      </c>
      <c r="N249" s="1">
        <v>40539</v>
      </c>
      <c r="O249">
        <v>7.2859999999999996</v>
      </c>
      <c r="Q249" s="3">
        <v>40526</v>
      </c>
      <c r="R249">
        <f t="shared" si="21"/>
        <v>0.05</v>
      </c>
      <c r="S249">
        <f t="shared" si="22"/>
        <v>9.2700000000000005E-2</v>
      </c>
      <c r="T249">
        <f t="shared" si="23"/>
        <v>8.8300000000000003E-2</v>
      </c>
      <c r="U249">
        <f t="shared" si="24"/>
        <v>9.5600000000000004E-2</v>
      </c>
      <c r="V249" t="str">
        <f t="shared" si="25"/>
        <v>NaN</v>
      </c>
      <c r="W249">
        <f t="shared" si="26"/>
        <v>1.0909</v>
      </c>
      <c r="X249">
        <f t="shared" si="27"/>
        <v>0.34189999999999998</v>
      </c>
    </row>
    <row r="250" spans="2:24" x14ac:dyDescent="0.2">
      <c r="B250" s="1">
        <v>40541</v>
      </c>
      <c r="C250">
        <v>0.13</v>
      </c>
      <c r="D250" s="1">
        <v>40540</v>
      </c>
      <c r="E250">
        <v>7.8399999999999997E-2</v>
      </c>
      <c r="F250" s="1">
        <v>40540</v>
      </c>
      <c r="G250">
        <v>0.14330000000000001</v>
      </c>
      <c r="H250" s="1">
        <v>40540</v>
      </c>
      <c r="I250">
        <v>1.6294</v>
      </c>
      <c r="J250" s="1">
        <v>40540</v>
      </c>
      <c r="K250" t="s">
        <v>7</v>
      </c>
      <c r="L250" s="1">
        <v>40869</v>
      </c>
      <c r="M250">
        <v>-4.4268000000000001</v>
      </c>
      <c r="N250" s="1">
        <v>40540</v>
      </c>
      <c r="O250">
        <v>-0.84889999999999999</v>
      </c>
      <c r="Q250" s="3">
        <v>40527</v>
      </c>
      <c r="R250">
        <f t="shared" si="21"/>
        <v>-0.39</v>
      </c>
      <c r="S250">
        <f t="shared" si="22"/>
        <v>-0.5101</v>
      </c>
      <c r="T250">
        <f t="shared" si="23"/>
        <v>-0.45879999999999999</v>
      </c>
      <c r="U250">
        <f t="shared" si="24"/>
        <v>-1.0868</v>
      </c>
      <c r="V250" t="str">
        <f t="shared" si="25"/>
        <v>NaN</v>
      </c>
      <c r="W250">
        <f t="shared" si="26"/>
        <v>4.7481999999999998</v>
      </c>
      <c r="X250">
        <f t="shared" si="27"/>
        <v>1.8738999999999999</v>
      </c>
    </row>
    <row r="251" spans="2:24" x14ac:dyDescent="0.2">
      <c r="B251" s="1">
        <v>40542</v>
      </c>
      <c r="C251">
        <v>-0.1</v>
      </c>
      <c r="D251" s="1">
        <v>40541</v>
      </c>
      <c r="E251">
        <v>0.1187</v>
      </c>
      <c r="F251" s="1">
        <v>40541</v>
      </c>
      <c r="G251">
        <v>7.1499999999999994E-2</v>
      </c>
      <c r="H251" s="1">
        <v>40541</v>
      </c>
      <c r="I251">
        <v>0.35709999999999997</v>
      </c>
      <c r="J251" s="1">
        <v>40541</v>
      </c>
      <c r="K251" t="s">
        <v>7</v>
      </c>
      <c r="L251" s="1">
        <v>40870</v>
      </c>
      <c r="M251">
        <v>9.1405999999999992</v>
      </c>
      <c r="N251" s="1">
        <v>40541</v>
      </c>
      <c r="O251">
        <v>-1.3698999999999999</v>
      </c>
      <c r="Q251" s="3">
        <v>40528</v>
      </c>
      <c r="R251">
        <f t="shared" si="21"/>
        <v>0.52</v>
      </c>
      <c r="S251">
        <f t="shared" si="22"/>
        <v>0.62160000000000004</v>
      </c>
      <c r="T251">
        <f t="shared" si="23"/>
        <v>0.58179999999999998</v>
      </c>
      <c r="U251">
        <f t="shared" si="24"/>
        <v>-0.66069999999999995</v>
      </c>
      <c r="V251" t="str">
        <f t="shared" si="25"/>
        <v>NaN</v>
      </c>
      <c r="W251">
        <f t="shared" si="26"/>
        <v>-1.6758</v>
      </c>
      <c r="X251">
        <f t="shared" si="27"/>
        <v>-3.0657999999999999</v>
      </c>
    </row>
    <row r="252" spans="2:24" x14ac:dyDescent="0.2">
      <c r="B252" s="1">
        <v>40543</v>
      </c>
      <c r="C252">
        <v>-0.12</v>
      </c>
      <c r="D252" s="1">
        <v>40542</v>
      </c>
      <c r="E252">
        <v>-0.1482</v>
      </c>
      <c r="F252" s="1">
        <v>40542</v>
      </c>
      <c r="G252">
        <v>-0.1588</v>
      </c>
      <c r="H252" s="1">
        <v>40542</v>
      </c>
      <c r="I252">
        <v>-0.49380000000000002</v>
      </c>
      <c r="J252" s="1">
        <v>40542</v>
      </c>
      <c r="K252" t="s">
        <v>7</v>
      </c>
      <c r="L252" s="1">
        <v>40872</v>
      </c>
      <c r="M252">
        <v>2.8452000000000002</v>
      </c>
      <c r="N252" s="1">
        <v>40542</v>
      </c>
      <c r="O252">
        <v>1.3889</v>
      </c>
      <c r="Q252" s="3">
        <v>40529</v>
      </c>
      <c r="R252">
        <f t="shared" si="21"/>
        <v>-0.4</v>
      </c>
      <c r="S252">
        <f t="shared" si="22"/>
        <v>8.4199999999999997E-2</v>
      </c>
      <c r="T252">
        <f t="shared" si="23"/>
        <v>0.10639999999999999</v>
      </c>
      <c r="U252">
        <f t="shared" si="24"/>
        <v>0.29149999999999998</v>
      </c>
      <c r="V252" t="str">
        <f t="shared" si="25"/>
        <v>NaN</v>
      </c>
      <c r="W252">
        <f t="shared" si="26"/>
        <v>-5.9653999999999998</v>
      </c>
      <c r="X252">
        <f t="shared" si="27"/>
        <v>-7.3605999999999998</v>
      </c>
    </row>
    <row r="253" spans="2:24" x14ac:dyDescent="0.2">
      <c r="B253" s="1">
        <v>40546</v>
      </c>
      <c r="C253">
        <v>0.98</v>
      </c>
      <c r="D253" s="1">
        <v>40543</v>
      </c>
      <c r="E253">
        <v>-1.9300000000000001E-2</v>
      </c>
      <c r="F253" s="1">
        <v>40543</v>
      </c>
      <c r="G253">
        <v>2.3900000000000001E-2</v>
      </c>
      <c r="H253" s="1">
        <v>40543</v>
      </c>
      <c r="I253">
        <v>1.2333000000000001</v>
      </c>
      <c r="J253" s="1">
        <v>40543</v>
      </c>
      <c r="K253" t="s">
        <v>7</v>
      </c>
      <c r="L253" s="1">
        <v>40875</v>
      </c>
      <c r="M253">
        <v>-9.9718999999999998</v>
      </c>
      <c r="N253" s="1">
        <v>40543</v>
      </c>
      <c r="O253">
        <v>1.3128</v>
      </c>
      <c r="Q253" s="3">
        <v>40532</v>
      </c>
      <c r="R253">
        <f t="shared" si="21"/>
        <v>0.23</v>
      </c>
      <c r="S253">
        <f t="shared" si="22"/>
        <v>0.25729999999999997</v>
      </c>
      <c r="T253">
        <f t="shared" si="23"/>
        <v>0.2414</v>
      </c>
      <c r="U253">
        <f t="shared" si="24"/>
        <v>0.67810000000000004</v>
      </c>
      <c r="V253" t="str">
        <f t="shared" si="25"/>
        <v>NaN</v>
      </c>
      <c r="W253">
        <f t="shared" si="26"/>
        <v>-4.9175000000000004</v>
      </c>
      <c r="X253">
        <f t="shared" si="27"/>
        <v>1.8622000000000001</v>
      </c>
    </row>
    <row r="254" spans="2:24" x14ac:dyDescent="0.2">
      <c r="B254" s="1">
        <v>40547</v>
      </c>
      <c r="C254">
        <v>0</v>
      </c>
      <c r="D254" s="1">
        <v>40546</v>
      </c>
      <c r="E254">
        <v>1.1356999999999999</v>
      </c>
      <c r="F254" s="1">
        <v>40546</v>
      </c>
      <c r="G254">
        <v>1.0338000000000001</v>
      </c>
      <c r="H254" s="1">
        <v>40546</v>
      </c>
      <c r="I254">
        <v>-0.51900000000000002</v>
      </c>
      <c r="J254" s="1">
        <v>40546</v>
      </c>
      <c r="K254" t="s">
        <v>7</v>
      </c>
      <c r="L254" s="1">
        <v>40876</v>
      </c>
      <c r="M254">
        <v>-4.0399000000000003</v>
      </c>
      <c r="N254" s="1">
        <v>40546</v>
      </c>
      <c r="O254">
        <v>-0.78869999999999996</v>
      </c>
      <c r="Q254" s="3">
        <v>40533</v>
      </c>
      <c r="R254">
        <f t="shared" si="21"/>
        <v>0.77</v>
      </c>
      <c r="S254">
        <f t="shared" si="22"/>
        <v>0.61750000000000005</v>
      </c>
      <c r="T254">
        <f t="shared" si="23"/>
        <v>0.63400000000000001</v>
      </c>
      <c r="U254">
        <f t="shared" si="24"/>
        <v>0.15540000000000001</v>
      </c>
      <c r="V254" t="str">
        <f t="shared" si="25"/>
        <v>NaN</v>
      </c>
      <c r="W254">
        <f t="shared" si="26"/>
        <v>-3.5937999999999999</v>
      </c>
      <c r="X254">
        <f t="shared" si="27"/>
        <v>0.48749999999999999</v>
      </c>
    </row>
    <row r="255" spans="2:24" x14ac:dyDescent="0.2">
      <c r="B255" s="1">
        <v>40548</v>
      </c>
      <c r="C255">
        <v>0.51</v>
      </c>
      <c r="D255" s="1">
        <v>40547</v>
      </c>
      <c r="E255">
        <v>-0.1298</v>
      </c>
      <c r="F255" s="1">
        <v>40547</v>
      </c>
      <c r="G255">
        <v>-5.5100000000000003E-2</v>
      </c>
      <c r="H255" s="1">
        <v>40547</v>
      </c>
      <c r="I255">
        <v>-2.3551000000000002</v>
      </c>
      <c r="J255" s="1">
        <v>40547</v>
      </c>
      <c r="K255" t="s">
        <v>7</v>
      </c>
      <c r="L255" s="1">
        <v>40877</v>
      </c>
      <c r="M255">
        <v>-17.627099999999999</v>
      </c>
      <c r="N255" s="1">
        <v>40547</v>
      </c>
      <c r="O255">
        <v>-1.3061</v>
      </c>
      <c r="Q255" s="3">
        <v>40534</v>
      </c>
      <c r="R255">
        <f t="shared" si="21"/>
        <v>0.3</v>
      </c>
      <c r="S255">
        <f t="shared" si="22"/>
        <v>0.35239999999999999</v>
      </c>
      <c r="T255">
        <f t="shared" si="23"/>
        <v>0.311</v>
      </c>
      <c r="U255">
        <f t="shared" si="24"/>
        <v>-0.19950000000000001</v>
      </c>
      <c r="V255" t="str">
        <f t="shared" si="25"/>
        <v>NaN</v>
      </c>
      <c r="W255">
        <f t="shared" si="26"/>
        <v>-0.66449999999999998</v>
      </c>
      <c r="X255">
        <f t="shared" si="27"/>
        <v>-6.3068999999999997</v>
      </c>
    </row>
    <row r="256" spans="2:24" x14ac:dyDescent="0.2">
      <c r="B256" s="1">
        <v>40549</v>
      </c>
      <c r="C256">
        <v>-0.13</v>
      </c>
      <c r="D256" s="1">
        <v>40548</v>
      </c>
      <c r="E256">
        <v>0.51370000000000005</v>
      </c>
      <c r="F256" s="1">
        <v>40548</v>
      </c>
      <c r="G256">
        <v>0.51980000000000004</v>
      </c>
      <c r="H256" s="1">
        <v>40548</v>
      </c>
      <c r="I256">
        <v>-0.28199999999999997</v>
      </c>
      <c r="J256" s="1">
        <v>40548</v>
      </c>
      <c r="K256" t="s">
        <v>7</v>
      </c>
      <c r="L256" s="1">
        <v>40878</v>
      </c>
      <c r="M256">
        <v>-4.5024999999999995</v>
      </c>
      <c r="N256" s="1">
        <v>40548</v>
      </c>
      <c r="O256">
        <v>-2.0712999999999999</v>
      </c>
      <c r="Q256" s="3">
        <v>40535</v>
      </c>
      <c r="R256">
        <f t="shared" si="21"/>
        <v>-0.12</v>
      </c>
      <c r="S256">
        <f t="shared" si="22"/>
        <v>-0.15690000000000001</v>
      </c>
      <c r="T256">
        <f t="shared" si="23"/>
        <v>-0.1431</v>
      </c>
      <c r="U256">
        <f t="shared" si="24"/>
        <v>-0.2888</v>
      </c>
      <c r="V256" t="str">
        <f t="shared" si="25"/>
        <v>NaN</v>
      </c>
      <c r="W256">
        <f t="shared" si="26"/>
        <v>5.9062999999999999</v>
      </c>
      <c r="X256">
        <f t="shared" si="27"/>
        <v>6.6018999999999997</v>
      </c>
    </row>
    <row r="257" spans="2:24" x14ac:dyDescent="0.2">
      <c r="B257" s="1">
        <v>40550</v>
      </c>
      <c r="C257">
        <v>-0.21</v>
      </c>
      <c r="D257" s="1">
        <v>40549</v>
      </c>
      <c r="E257">
        <v>-0.17419999999999999</v>
      </c>
      <c r="F257" s="1">
        <v>40549</v>
      </c>
      <c r="G257">
        <v>-0.19589999999999999</v>
      </c>
      <c r="H257" s="1">
        <v>40549</v>
      </c>
      <c r="I257">
        <v>-0.40189999999999998</v>
      </c>
      <c r="J257" s="1">
        <v>40549</v>
      </c>
      <c r="K257" t="s">
        <v>7</v>
      </c>
      <c r="L257" s="1">
        <v>40879</v>
      </c>
      <c r="M257">
        <v>-0.161</v>
      </c>
      <c r="N257" s="1">
        <v>40549</v>
      </c>
      <c r="O257">
        <v>2.2326999999999999</v>
      </c>
      <c r="Q257" s="3">
        <v>40536</v>
      </c>
      <c r="R257" t="e">
        <f t="shared" si="21"/>
        <v>#N/A</v>
      </c>
      <c r="S257" t="e">
        <f t="shared" si="22"/>
        <v>#N/A</v>
      </c>
      <c r="T257" t="e">
        <f t="shared" si="23"/>
        <v>#N/A</v>
      </c>
      <c r="U257" t="e">
        <f t="shared" si="24"/>
        <v>#N/A</v>
      </c>
      <c r="V257" t="e">
        <f t="shared" si="25"/>
        <v>#N/A</v>
      </c>
      <c r="W257" t="e">
        <f t="shared" si="26"/>
        <v>#N/A</v>
      </c>
      <c r="X257" t="e">
        <f t="shared" si="27"/>
        <v>#N/A</v>
      </c>
    </row>
    <row r="258" spans="2:24" x14ac:dyDescent="0.2">
      <c r="B258" s="1">
        <v>40553</v>
      </c>
      <c r="C258">
        <v>-0.16</v>
      </c>
      <c r="D258" s="1">
        <v>40550</v>
      </c>
      <c r="E258">
        <v>-0.18440000000000001</v>
      </c>
      <c r="F258" s="1">
        <v>40550</v>
      </c>
      <c r="G258">
        <v>-0.19620000000000001</v>
      </c>
      <c r="H258" s="1">
        <v>40550</v>
      </c>
      <c r="I258">
        <v>-0.18679999999999999</v>
      </c>
      <c r="J258" s="1">
        <v>40550</v>
      </c>
      <c r="K258" t="s">
        <v>7</v>
      </c>
      <c r="L258" s="1">
        <v>40882</v>
      </c>
      <c r="M258">
        <v>-0.78320000000000001</v>
      </c>
      <c r="N258" s="1">
        <v>40550</v>
      </c>
      <c r="O258">
        <v>-1.4943</v>
      </c>
      <c r="Q258" s="3">
        <v>40539</v>
      </c>
      <c r="R258">
        <f t="shared" si="21"/>
        <v>0.02</v>
      </c>
      <c r="S258">
        <f t="shared" si="22"/>
        <v>6.1100000000000002E-2</v>
      </c>
      <c r="T258">
        <f t="shared" si="23"/>
        <v>3.9800000000000002E-2</v>
      </c>
      <c r="U258">
        <f t="shared" si="24"/>
        <v>0.26729999999999998</v>
      </c>
      <c r="V258" t="str">
        <f t="shared" si="25"/>
        <v>NaN</v>
      </c>
      <c r="W258">
        <f t="shared" si="26"/>
        <v>4.2672999999999996</v>
      </c>
      <c r="X258">
        <f t="shared" si="27"/>
        <v>7.2859999999999996</v>
      </c>
    </row>
    <row r="259" spans="2:24" x14ac:dyDescent="0.2">
      <c r="B259" s="1">
        <v>40554</v>
      </c>
      <c r="C259">
        <v>0.39</v>
      </c>
      <c r="D259" s="1">
        <v>40553</v>
      </c>
      <c r="E259">
        <v>-0.1376</v>
      </c>
      <c r="F259" s="1">
        <v>40553</v>
      </c>
      <c r="G259">
        <v>-0.1258</v>
      </c>
      <c r="H259" s="1">
        <v>40553</v>
      </c>
      <c r="I259">
        <v>0.40429999999999999</v>
      </c>
      <c r="J259" s="1">
        <v>40553</v>
      </c>
      <c r="K259" t="s">
        <v>7</v>
      </c>
      <c r="L259" s="1">
        <v>40883</v>
      </c>
      <c r="M259">
        <v>-0.74299999999999999</v>
      </c>
      <c r="N259" s="1">
        <v>40553</v>
      </c>
      <c r="O259">
        <v>2.3336999999999999</v>
      </c>
      <c r="Q259" s="3">
        <v>40540</v>
      </c>
      <c r="R259">
        <f t="shared" ref="R259:R322" si="28">+VLOOKUP($Q259,$B$2:$C$2087,2,FALSE)</f>
        <v>0.06</v>
      </c>
      <c r="S259">
        <f t="shared" ref="S259:S322" si="29">+VLOOKUP($Q259,$D$2:$E$2087,2,FALSE)</f>
        <v>7.8399999999999997E-2</v>
      </c>
      <c r="T259">
        <f t="shared" ref="T259:T322" si="30">+VLOOKUP($Q259,$F$2:$G$2087,2,FALSE)</f>
        <v>0.14330000000000001</v>
      </c>
      <c r="U259">
        <f t="shared" ref="U259:U322" si="31">+VLOOKUP($Q259,$H$2:$I$2087,2,FALSE)</f>
        <v>1.6294</v>
      </c>
      <c r="V259" t="str">
        <f t="shared" ref="V259:V322" si="32">+VLOOKUP($Q259,$J$2:$K$2087,2,FALSE)</f>
        <v>NaN</v>
      </c>
      <c r="W259">
        <f t="shared" ref="W259:W322" si="33">+VLOOKUP($Q259,$L$2:$M$2087,2,FALSE)</f>
        <v>2.1423999999999999</v>
      </c>
      <c r="X259">
        <f t="shared" ref="X259:X322" si="34">+VLOOKUP($Q259,$N$2:$O$2087,2,FALSE)</f>
        <v>-0.84889999999999999</v>
      </c>
    </row>
    <row r="260" spans="2:24" x14ac:dyDescent="0.2">
      <c r="B260" s="1">
        <v>40555</v>
      </c>
      <c r="C260">
        <v>1.02</v>
      </c>
      <c r="D260" s="1">
        <v>40554</v>
      </c>
      <c r="E260">
        <v>0.37240000000000001</v>
      </c>
      <c r="F260" s="1">
        <v>40554</v>
      </c>
      <c r="G260">
        <v>0.35439999999999999</v>
      </c>
      <c r="H260" s="1">
        <v>40554</v>
      </c>
      <c r="I260">
        <v>0.58899999999999997</v>
      </c>
      <c r="J260" s="1">
        <v>40554</v>
      </c>
      <c r="K260" t="s">
        <v>7</v>
      </c>
      <c r="L260" s="1">
        <v>40884</v>
      </c>
      <c r="M260">
        <v>5.8011999999999997</v>
      </c>
      <c r="N260" s="1">
        <v>40554</v>
      </c>
      <c r="O260">
        <v>-3.7058</v>
      </c>
      <c r="Q260" s="3">
        <v>40541</v>
      </c>
      <c r="R260">
        <f t="shared" si="28"/>
        <v>0.13</v>
      </c>
      <c r="S260">
        <f t="shared" si="29"/>
        <v>0.1187</v>
      </c>
      <c r="T260">
        <f t="shared" si="30"/>
        <v>7.1499999999999994E-2</v>
      </c>
      <c r="U260">
        <f t="shared" si="31"/>
        <v>0.35709999999999997</v>
      </c>
      <c r="V260" t="str">
        <f t="shared" si="32"/>
        <v>NaN</v>
      </c>
      <c r="W260">
        <f t="shared" si="33"/>
        <v>-3.0665</v>
      </c>
      <c r="X260">
        <f t="shared" si="34"/>
        <v>-1.3698999999999999</v>
      </c>
    </row>
    <row r="261" spans="2:24" x14ac:dyDescent="0.2">
      <c r="B261" s="1">
        <v>40556</v>
      </c>
      <c r="C261">
        <v>-0.16</v>
      </c>
      <c r="D261" s="1">
        <v>40555</v>
      </c>
      <c r="E261">
        <v>0.9113</v>
      </c>
      <c r="F261" s="1">
        <v>40555</v>
      </c>
      <c r="G261">
        <v>0.90249999999999997</v>
      </c>
      <c r="H261" s="1">
        <v>40555</v>
      </c>
      <c r="I261">
        <v>0.40770000000000001</v>
      </c>
      <c r="J261" s="1">
        <v>40555</v>
      </c>
      <c r="K261" t="s">
        <v>7</v>
      </c>
      <c r="L261" s="1">
        <v>40885</v>
      </c>
      <c r="M261">
        <v>9.3521999999999998</v>
      </c>
      <c r="N261" s="1">
        <v>40555</v>
      </c>
      <c r="O261">
        <v>-3.8483999999999998</v>
      </c>
      <c r="Q261" s="3">
        <v>40542</v>
      </c>
      <c r="R261">
        <f t="shared" si="28"/>
        <v>-0.1</v>
      </c>
      <c r="S261">
        <f t="shared" si="29"/>
        <v>-0.1482</v>
      </c>
      <c r="T261">
        <f t="shared" si="30"/>
        <v>-0.1588</v>
      </c>
      <c r="U261">
        <f t="shared" si="31"/>
        <v>-0.49380000000000002</v>
      </c>
      <c r="V261" t="str">
        <f t="shared" si="32"/>
        <v>NaN</v>
      </c>
      <c r="W261">
        <f t="shared" si="33"/>
        <v>-1.7161999999999999</v>
      </c>
      <c r="X261">
        <f t="shared" si="34"/>
        <v>1.3889</v>
      </c>
    </row>
    <row r="262" spans="2:24" x14ac:dyDescent="0.2">
      <c r="B262" s="1">
        <v>40557</v>
      </c>
      <c r="C262">
        <v>0.63</v>
      </c>
      <c r="D262" s="1">
        <v>40556</v>
      </c>
      <c r="E262">
        <v>-0.17080000000000001</v>
      </c>
      <c r="F262" s="1">
        <v>40556</v>
      </c>
      <c r="G262">
        <v>-0.1653</v>
      </c>
      <c r="H262" s="1">
        <v>40556</v>
      </c>
      <c r="I262">
        <v>-1.0408999999999999</v>
      </c>
      <c r="J262" s="1">
        <v>40556</v>
      </c>
      <c r="K262" t="s">
        <v>7</v>
      </c>
      <c r="L262" s="1">
        <v>40886</v>
      </c>
      <c r="M262">
        <v>-13.728300000000001</v>
      </c>
      <c r="N262" s="1">
        <v>40556</v>
      </c>
      <c r="O262">
        <v>0.92359999999999998</v>
      </c>
      <c r="Q262" s="3">
        <v>40543</v>
      </c>
      <c r="R262">
        <f t="shared" si="28"/>
        <v>-0.12</v>
      </c>
      <c r="S262">
        <f t="shared" si="29"/>
        <v>-1.9300000000000001E-2</v>
      </c>
      <c r="T262">
        <f t="shared" si="30"/>
        <v>2.3900000000000001E-2</v>
      </c>
      <c r="U262">
        <f t="shared" si="31"/>
        <v>1.2333000000000001</v>
      </c>
      <c r="V262" t="str">
        <f t="shared" si="32"/>
        <v>NaN</v>
      </c>
      <c r="W262">
        <f t="shared" si="33"/>
        <v>-1.7309000000000001</v>
      </c>
      <c r="X262">
        <f t="shared" si="34"/>
        <v>1.3128</v>
      </c>
    </row>
    <row r="263" spans="2:24" x14ac:dyDescent="0.2">
      <c r="B263" s="1">
        <v>40561</v>
      </c>
      <c r="C263">
        <v>0.41</v>
      </c>
      <c r="D263" s="1">
        <v>40557</v>
      </c>
      <c r="E263">
        <v>0.7419</v>
      </c>
      <c r="F263" s="1">
        <v>40557</v>
      </c>
      <c r="G263">
        <v>0.72640000000000005</v>
      </c>
      <c r="H263" s="1">
        <v>40557</v>
      </c>
      <c r="I263">
        <v>-1.0145</v>
      </c>
      <c r="J263" s="1">
        <v>40557</v>
      </c>
      <c r="K263" t="s">
        <v>7</v>
      </c>
      <c r="L263" s="1">
        <v>40889</v>
      </c>
      <c r="M263">
        <v>0.2109</v>
      </c>
      <c r="N263" s="1">
        <v>40557</v>
      </c>
      <c r="O263">
        <v>-5.6741999999999999</v>
      </c>
      <c r="Q263" s="3">
        <v>40546</v>
      </c>
      <c r="R263">
        <f t="shared" si="28"/>
        <v>0.98</v>
      </c>
      <c r="S263">
        <f t="shared" si="29"/>
        <v>1.1356999999999999</v>
      </c>
      <c r="T263">
        <f t="shared" si="30"/>
        <v>1.0338000000000001</v>
      </c>
      <c r="U263">
        <f t="shared" si="31"/>
        <v>-0.51900000000000002</v>
      </c>
      <c r="V263" t="str">
        <f t="shared" si="32"/>
        <v>NaN</v>
      </c>
      <c r="W263">
        <f t="shared" si="33"/>
        <v>-6.5204000000000004</v>
      </c>
      <c r="X263">
        <f t="shared" si="34"/>
        <v>-0.78869999999999996</v>
      </c>
    </row>
    <row r="264" spans="2:24" x14ac:dyDescent="0.2">
      <c r="B264" s="1">
        <v>40562</v>
      </c>
      <c r="C264">
        <v>-1.25</v>
      </c>
      <c r="D264" s="1">
        <v>40561</v>
      </c>
      <c r="E264">
        <v>0.1396</v>
      </c>
      <c r="F264" s="1">
        <v>40561</v>
      </c>
      <c r="G264">
        <v>0.1701</v>
      </c>
      <c r="H264" s="1">
        <v>40561</v>
      </c>
      <c r="I264">
        <v>0.55769999999999997</v>
      </c>
      <c r="J264" s="1">
        <v>40561</v>
      </c>
      <c r="K264" t="s">
        <v>7</v>
      </c>
      <c r="L264" s="1">
        <v>40890</v>
      </c>
      <c r="M264">
        <v>-0.60799999999999998</v>
      </c>
      <c r="N264" s="1">
        <v>40561</v>
      </c>
      <c r="O264">
        <v>2.6520000000000001</v>
      </c>
      <c r="Q264" s="3">
        <v>40547</v>
      </c>
      <c r="R264">
        <f t="shared" si="28"/>
        <v>0</v>
      </c>
      <c r="S264">
        <f t="shared" si="29"/>
        <v>-0.1298</v>
      </c>
      <c r="T264">
        <f t="shared" si="30"/>
        <v>-5.5100000000000003E-2</v>
      </c>
      <c r="U264">
        <f t="shared" si="31"/>
        <v>-2.3551000000000002</v>
      </c>
      <c r="V264" t="str">
        <f t="shared" si="32"/>
        <v>NaN</v>
      </c>
      <c r="W264">
        <f t="shared" si="33"/>
        <v>-0.84299999999999997</v>
      </c>
      <c r="X264">
        <f t="shared" si="34"/>
        <v>-1.3061</v>
      </c>
    </row>
    <row r="265" spans="2:24" x14ac:dyDescent="0.2">
      <c r="B265" s="1">
        <v>40563</v>
      </c>
      <c r="C265">
        <v>-0.18</v>
      </c>
      <c r="D265" s="1">
        <v>40562</v>
      </c>
      <c r="E265">
        <v>-0.99809999999999999</v>
      </c>
      <c r="F265" s="1">
        <v>40562</v>
      </c>
      <c r="G265">
        <v>-0.98050000000000004</v>
      </c>
      <c r="H265" s="1">
        <v>40562</v>
      </c>
      <c r="I265">
        <v>0.21729999999999999</v>
      </c>
      <c r="J265" s="1">
        <v>40562</v>
      </c>
      <c r="K265" t="s">
        <v>7</v>
      </c>
      <c r="L265" s="1">
        <v>40891</v>
      </c>
      <c r="M265">
        <v>0.35289999999999999</v>
      </c>
      <c r="N265" s="1">
        <v>40562</v>
      </c>
      <c r="O265">
        <v>9.0737000000000005</v>
      </c>
      <c r="Q265" s="3">
        <v>40548</v>
      </c>
      <c r="R265">
        <f t="shared" si="28"/>
        <v>0.51</v>
      </c>
      <c r="S265">
        <f t="shared" si="29"/>
        <v>0.51370000000000005</v>
      </c>
      <c r="T265">
        <f t="shared" si="30"/>
        <v>0.51980000000000004</v>
      </c>
      <c r="U265">
        <f t="shared" si="31"/>
        <v>-0.28199999999999997</v>
      </c>
      <c r="V265" t="str">
        <f t="shared" si="32"/>
        <v>NaN</v>
      </c>
      <c r="W265">
        <f t="shared" si="33"/>
        <v>-2.2839</v>
      </c>
      <c r="X265">
        <f t="shared" si="34"/>
        <v>-2.0712999999999999</v>
      </c>
    </row>
    <row r="266" spans="2:24" x14ac:dyDescent="0.2">
      <c r="B266" s="1">
        <v>40564</v>
      </c>
      <c r="C266">
        <v>0.27</v>
      </c>
      <c r="D266" s="1">
        <v>40563</v>
      </c>
      <c r="E266">
        <v>-0.12939999999999999</v>
      </c>
      <c r="F266" s="1">
        <v>40563</v>
      </c>
      <c r="G266">
        <v>-0.1326</v>
      </c>
      <c r="H266" s="1">
        <v>40563</v>
      </c>
      <c r="I266">
        <v>-1.8845000000000001</v>
      </c>
      <c r="J266" s="1">
        <v>40563</v>
      </c>
      <c r="K266" t="s">
        <v>7</v>
      </c>
      <c r="L266" s="1">
        <v>40892</v>
      </c>
      <c r="M266">
        <v>-7.7140000000000004</v>
      </c>
      <c r="N266" s="1">
        <v>40563</v>
      </c>
      <c r="O266">
        <v>3.9283999999999999</v>
      </c>
      <c r="Q266" s="3">
        <v>40549</v>
      </c>
      <c r="R266">
        <f t="shared" si="28"/>
        <v>-0.13</v>
      </c>
      <c r="S266">
        <f t="shared" si="29"/>
        <v>-0.17419999999999999</v>
      </c>
      <c r="T266">
        <f t="shared" si="30"/>
        <v>-0.19589999999999999</v>
      </c>
      <c r="U266">
        <f t="shared" si="31"/>
        <v>-0.40189999999999998</v>
      </c>
      <c r="V266" t="str">
        <f t="shared" si="32"/>
        <v>NaN</v>
      </c>
      <c r="W266">
        <f t="shared" si="33"/>
        <v>0.54610000000000003</v>
      </c>
      <c r="X266">
        <f t="shared" si="34"/>
        <v>2.2326999999999999</v>
      </c>
    </row>
    <row r="267" spans="2:24" x14ac:dyDescent="0.2">
      <c r="B267" s="1">
        <v>40567</v>
      </c>
      <c r="C267">
        <v>0.69</v>
      </c>
      <c r="D267" s="1">
        <v>40564</v>
      </c>
      <c r="E267">
        <v>0.24360000000000001</v>
      </c>
      <c r="F267" s="1">
        <v>40564</v>
      </c>
      <c r="G267">
        <v>0.22639999999999999</v>
      </c>
      <c r="H267" s="1">
        <v>40564</v>
      </c>
      <c r="I267">
        <v>-0.12959999999999999</v>
      </c>
      <c r="J267" s="1">
        <v>40564</v>
      </c>
      <c r="K267" t="s">
        <v>7</v>
      </c>
      <c r="L267" s="1">
        <v>40893</v>
      </c>
      <c r="M267">
        <v>-0.63519999999999999</v>
      </c>
      <c r="N267" s="1">
        <v>40564</v>
      </c>
      <c r="O267">
        <v>2.6680999999999999</v>
      </c>
      <c r="Q267" s="3">
        <v>40550</v>
      </c>
      <c r="R267">
        <f t="shared" si="28"/>
        <v>-0.21</v>
      </c>
      <c r="S267">
        <f t="shared" si="29"/>
        <v>-0.18440000000000001</v>
      </c>
      <c r="T267">
        <f t="shared" si="30"/>
        <v>-0.19620000000000001</v>
      </c>
      <c r="U267">
        <f t="shared" si="31"/>
        <v>-0.18679999999999999</v>
      </c>
      <c r="V267" t="str">
        <f t="shared" si="32"/>
        <v>NaN</v>
      </c>
      <c r="W267">
        <f t="shared" si="33"/>
        <v>0.49199999999999999</v>
      </c>
      <c r="X267">
        <f t="shared" si="34"/>
        <v>-1.4943</v>
      </c>
    </row>
    <row r="268" spans="2:24" x14ac:dyDescent="0.2">
      <c r="B268" s="1">
        <v>40568</v>
      </c>
      <c r="C268">
        <v>-7.0000000000000007E-2</v>
      </c>
      <c r="D268" s="1">
        <v>40567</v>
      </c>
      <c r="E268">
        <v>0.58350000000000002</v>
      </c>
      <c r="F268" s="1">
        <v>40567</v>
      </c>
      <c r="G268">
        <v>0.56869999999999998</v>
      </c>
      <c r="H268" s="1">
        <v>40567</v>
      </c>
      <c r="I268">
        <v>-0.51129999999999998</v>
      </c>
      <c r="J268" s="1">
        <v>40567</v>
      </c>
      <c r="K268" t="s">
        <v>7</v>
      </c>
      <c r="L268" s="1">
        <v>40896</v>
      </c>
      <c r="M268">
        <v>-2.3523000000000001</v>
      </c>
      <c r="N268" s="1">
        <v>40567</v>
      </c>
      <c r="O268">
        <v>-4.4396000000000004</v>
      </c>
      <c r="Q268" s="3">
        <v>40553</v>
      </c>
      <c r="R268">
        <f t="shared" si="28"/>
        <v>-0.16</v>
      </c>
      <c r="S268">
        <f t="shared" si="29"/>
        <v>-0.1376</v>
      </c>
      <c r="T268">
        <f t="shared" si="30"/>
        <v>-0.1258</v>
      </c>
      <c r="U268">
        <f t="shared" si="31"/>
        <v>0.40429999999999999</v>
      </c>
      <c r="V268" t="str">
        <f t="shared" si="32"/>
        <v>NaN</v>
      </c>
      <c r="W268">
        <f t="shared" si="33"/>
        <v>-0.47270000000000001</v>
      </c>
      <c r="X268">
        <f t="shared" si="34"/>
        <v>2.3336999999999999</v>
      </c>
    </row>
    <row r="269" spans="2:24" x14ac:dyDescent="0.2">
      <c r="B269" s="1">
        <v>40569</v>
      </c>
      <c r="C269">
        <v>0.47</v>
      </c>
      <c r="D269" s="1">
        <v>40568</v>
      </c>
      <c r="E269">
        <v>2.9600000000000001E-2</v>
      </c>
      <c r="F269" s="1">
        <v>40568</v>
      </c>
      <c r="G269">
        <v>5.4199999999999998E-2</v>
      </c>
      <c r="H269" s="1">
        <v>40568</v>
      </c>
      <c r="I269">
        <v>-0.19939999999999999</v>
      </c>
      <c r="J269" s="1">
        <v>40568</v>
      </c>
      <c r="K269" t="s">
        <v>7</v>
      </c>
      <c r="L269" s="1">
        <v>40897</v>
      </c>
      <c r="M269">
        <v>-12.385400000000001</v>
      </c>
      <c r="N269" s="1">
        <v>40568</v>
      </c>
      <c r="O269">
        <v>-0.33989999999999998</v>
      </c>
      <c r="Q269" s="3">
        <v>40554</v>
      </c>
      <c r="R269">
        <f t="shared" si="28"/>
        <v>0.39</v>
      </c>
      <c r="S269">
        <f t="shared" si="29"/>
        <v>0.37240000000000001</v>
      </c>
      <c r="T269">
        <f t="shared" si="30"/>
        <v>0.35439999999999999</v>
      </c>
      <c r="U269">
        <f t="shared" si="31"/>
        <v>0.58899999999999997</v>
      </c>
      <c r="V269" t="str">
        <f t="shared" si="32"/>
        <v>NaN</v>
      </c>
      <c r="W269">
        <f t="shared" si="33"/>
        <v>-6.0050999999999997</v>
      </c>
      <c r="X269">
        <f t="shared" si="34"/>
        <v>-3.7058</v>
      </c>
    </row>
    <row r="270" spans="2:24" x14ac:dyDescent="0.2">
      <c r="B270" s="1">
        <v>40570</v>
      </c>
      <c r="C270">
        <v>0.17</v>
      </c>
      <c r="D270" s="1">
        <v>40569</v>
      </c>
      <c r="E270">
        <v>0.42570000000000002</v>
      </c>
      <c r="F270" s="1">
        <v>40569</v>
      </c>
      <c r="G270">
        <v>0.3871</v>
      </c>
      <c r="H270" s="1">
        <v>40569</v>
      </c>
      <c r="I270">
        <v>0.81479999999999997</v>
      </c>
      <c r="J270" s="1">
        <v>40569</v>
      </c>
      <c r="K270" t="s">
        <v>7</v>
      </c>
      <c r="L270" s="1">
        <v>40898</v>
      </c>
      <c r="M270">
        <v>-13.239699999999999</v>
      </c>
      <c r="N270" s="1">
        <v>40569</v>
      </c>
      <c r="O270">
        <v>-5.4008000000000003</v>
      </c>
      <c r="Q270" s="3">
        <v>40555</v>
      </c>
      <c r="R270">
        <f t="shared" si="28"/>
        <v>1.02</v>
      </c>
      <c r="S270">
        <f t="shared" si="29"/>
        <v>0.9113</v>
      </c>
      <c r="T270">
        <f t="shared" si="30"/>
        <v>0.90249999999999997</v>
      </c>
      <c r="U270">
        <f t="shared" si="31"/>
        <v>0.40770000000000001</v>
      </c>
      <c r="V270" t="str">
        <f t="shared" si="32"/>
        <v>NaN</v>
      </c>
      <c r="W270">
        <f t="shared" si="33"/>
        <v>-8.3742000000000001</v>
      </c>
      <c r="X270">
        <f t="shared" si="34"/>
        <v>-3.8483999999999998</v>
      </c>
    </row>
    <row r="271" spans="2:24" x14ac:dyDescent="0.2">
      <c r="B271" s="1">
        <v>40571</v>
      </c>
      <c r="C271">
        <v>-1.88</v>
      </c>
      <c r="D271" s="1">
        <v>40570</v>
      </c>
      <c r="E271">
        <v>0.22939999999999999</v>
      </c>
      <c r="F271" s="1">
        <v>40570</v>
      </c>
      <c r="G271">
        <v>0.24679999999999999</v>
      </c>
      <c r="H271" s="1">
        <v>40570</v>
      </c>
      <c r="I271">
        <v>-2.4664999999999999</v>
      </c>
      <c r="J271" s="1">
        <v>40570</v>
      </c>
      <c r="K271" t="s">
        <v>7</v>
      </c>
      <c r="L271" s="1">
        <v>40899</v>
      </c>
      <c r="M271">
        <v>0.13780000000000001</v>
      </c>
      <c r="N271" s="1">
        <v>40570</v>
      </c>
      <c r="O271">
        <v>-2.9447000000000001</v>
      </c>
      <c r="Q271" s="3">
        <v>40556</v>
      </c>
      <c r="R271">
        <f t="shared" si="28"/>
        <v>-0.16</v>
      </c>
      <c r="S271">
        <f t="shared" si="29"/>
        <v>-0.17080000000000001</v>
      </c>
      <c r="T271">
        <f t="shared" si="30"/>
        <v>-0.1653</v>
      </c>
      <c r="U271">
        <f t="shared" si="31"/>
        <v>-1.0408999999999999</v>
      </c>
      <c r="V271" t="str">
        <f t="shared" si="32"/>
        <v>NaN</v>
      </c>
      <c r="W271">
        <f t="shared" si="33"/>
        <v>-1.95</v>
      </c>
      <c r="X271">
        <f t="shared" si="34"/>
        <v>0.92359999999999998</v>
      </c>
    </row>
    <row r="272" spans="2:24" x14ac:dyDescent="0.2">
      <c r="B272" s="1">
        <v>40574</v>
      </c>
      <c r="C272">
        <v>0.86</v>
      </c>
      <c r="D272" s="1">
        <v>40571</v>
      </c>
      <c r="E272">
        <v>-1.7825</v>
      </c>
      <c r="F272" s="1">
        <v>40571</v>
      </c>
      <c r="G272">
        <v>-1.7463</v>
      </c>
      <c r="H272" s="1">
        <v>40571</v>
      </c>
      <c r="I272">
        <v>1.8409</v>
      </c>
      <c r="J272" s="1">
        <v>40571</v>
      </c>
      <c r="K272" t="s">
        <v>7</v>
      </c>
      <c r="L272" s="1">
        <v>40900</v>
      </c>
      <c r="M272">
        <v>4.9226000000000001</v>
      </c>
      <c r="N272" s="1">
        <v>40571</v>
      </c>
      <c r="O272">
        <v>24.0867</v>
      </c>
      <c r="Q272" s="3">
        <v>40557</v>
      </c>
      <c r="R272">
        <f t="shared" si="28"/>
        <v>0.63</v>
      </c>
      <c r="S272">
        <f t="shared" si="29"/>
        <v>0.7419</v>
      </c>
      <c r="T272">
        <f t="shared" si="30"/>
        <v>0.72640000000000005</v>
      </c>
      <c r="U272">
        <f t="shared" si="31"/>
        <v>-1.0145</v>
      </c>
      <c r="V272" t="str">
        <f t="shared" si="32"/>
        <v>NaN</v>
      </c>
      <c r="W272">
        <f t="shared" si="33"/>
        <v>-8.9993999999999996</v>
      </c>
      <c r="X272">
        <f t="shared" si="34"/>
        <v>-5.6741999999999999</v>
      </c>
    </row>
    <row r="273" spans="2:24" x14ac:dyDescent="0.2">
      <c r="B273" s="1">
        <v>40575</v>
      </c>
      <c r="C273">
        <v>1.58</v>
      </c>
      <c r="D273" s="1">
        <v>40574</v>
      </c>
      <c r="E273">
        <v>0.76600000000000001</v>
      </c>
      <c r="F273" s="1">
        <v>40574</v>
      </c>
      <c r="G273">
        <v>0.75160000000000005</v>
      </c>
      <c r="H273" s="1">
        <v>40574</v>
      </c>
      <c r="I273">
        <v>-0.31469999999999998</v>
      </c>
      <c r="J273" s="1">
        <v>40574</v>
      </c>
      <c r="K273" t="s">
        <v>7</v>
      </c>
      <c r="L273" s="1">
        <v>40904</v>
      </c>
      <c r="M273">
        <v>-1.6425999999999998</v>
      </c>
      <c r="N273" s="1">
        <v>40574</v>
      </c>
      <c r="O273">
        <v>-2.5449000000000002</v>
      </c>
      <c r="Q273" s="3">
        <v>40560</v>
      </c>
      <c r="R273" t="e">
        <f t="shared" si="28"/>
        <v>#N/A</v>
      </c>
      <c r="S273" t="e">
        <f t="shared" si="29"/>
        <v>#N/A</v>
      </c>
      <c r="T273" t="e">
        <f t="shared" si="30"/>
        <v>#N/A</v>
      </c>
      <c r="U273" t="e">
        <f t="shared" si="31"/>
        <v>#N/A</v>
      </c>
      <c r="V273" t="e">
        <f t="shared" si="32"/>
        <v>#N/A</v>
      </c>
      <c r="W273" t="e">
        <f t="shared" si="33"/>
        <v>#N/A</v>
      </c>
      <c r="X273" t="e">
        <f t="shared" si="34"/>
        <v>#N/A</v>
      </c>
    </row>
    <row r="274" spans="2:24" x14ac:dyDescent="0.2">
      <c r="B274" s="1">
        <v>40576</v>
      </c>
      <c r="C274">
        <v>-0.21</v>
      </c>
      <c r="D274" s="1">
        <v>40575</v>
      </c>
      <c r="E274">
        <v>1.6698</v>
      </c>
      <c r="F274" s="1">
        <v>40575</v>
      </c>
      <c r="G274">
        <v>1.6009</v>
      </c>
      <c r="H274" s="1">
        <v>40575</v>
      </c>
      <c r="I274">
        <v>0.71609999999999996</v>
      </c>
      <c r="J274" s="1">
        <v>40575</v>
      </c>
      <c r="K274" t="s">
        <v>7</v>
      </c>
      <c r="L274" s="1">
        <v>40905</v>
      </c>
      <c r="M274">
        <v>8</v>
      </c>
      <c r="N274" s="1">
        <v>40575</v>
      </c>
      <c r="O274">
        <v>-9.7286000000000001</v>
      </c>
      <c r="Q274" s="3">
        <v>40561</v>
      </c>
      <c r="R274">
        <f t="shared" si="28"/>
        <v>0.41</v>
      </c>
      <c r="S274">
        <f t="shared" si="29"/>
        <v>0.1396</v>
      </c>
      <c r="T274">
        <f t="shared" si="30"/>
        <v>0.1701</v>
      </c>
      <c r="U274">
        <f t="shared" si="31"/>
        <v>0.55769999999999997</v>
      </c>
      <c r="V274" t="str">
        <f t="shared" si="32"/>
        <v>NaN</v>
      </c>
      <c r="W274">
        <f t="shared" si="33"/>
        <v>-6.6664000000000003</v>
      </c>
      <c r="X274">
        <f t="shared" si="34"/>
        <v>2.6520000000000001</v>
      </c>
    </row>
    <row r="275" spans="2:24" x14ac:dyDescent="0.2">
      <c r="B275" s="1">
        <v>40577</v>
      </c>
      <c r="C275">
        <v>0.25</v>
      </c>
      <c r="D275" s="1">
        <v>40576</v>
      </c>
      <c r="E275">
        <v>-0.25440000000000002</v>
      </c>
      <c r="F275" s="1">
        <v>40576</v>
      </c>
      <c r="G275">
        <v>-0.19500000000000001</v>
      </c>
      <c r="H275" s="1">
        <v>40576</v>
      </c>
      <c r="I275">
        <v>-0.2676</v>
      </c>
      <c r="J275" s="1">
        <v>40576</v>
      </c>
      <c r="K275" t="s">
        <v>7</v>
      </c>
      <c r="L275" s="1">
        <v>40906</v>
      </c>
      <c r="M275">
        <v>-4.9074</v>
      </c>
      <c r="N275" s="1">
        <v>40576</v>
      </c>
      <c r="O275">
        <v>-1.8717999999999999</v>
      </c>
      <c r="Q275" s="3">
        <v>40562</v>
      </c>
      <c r="R275">
        <f t="shared" si="28"/>
        <v>-1.25</v>
      </c>
      <c r="S275">
        <f t="shared" si="29"/>
        <v>-0.99809999999999999</v>
      </c>
      <c r="T275">
        <f t="shared" si="30"/>
        <v>-0.98050000000000004</v>
      </c>
      <c r="U275">
        <f t="shared" si="31"/>
        <v>0.21729999999999999</v>
      </c>
      <c r="V275" t="str">
        <f t="shared" si="32"/>
        <v>NaN</v>
      </c>
      <c r="W275">
        <f t="shared" si="33"/>
        <v>10.8086</v>
      </c>
      <c r="X275">
        <f t="shared" si="34"/>
        <v>9.0737000000000005</v>
      </c>
    </row>
    <row r="276" spans="2:24" x14ac:dyDescent="0.2">
      <c r="B276" s="1">
        <v>40578</v>
      </c>
      <c r="C276">
        <v>0.3</v>
      </c>
      <c r="D276" s="1">
        <v>40577</v>
      </c>
      <c r="E276">
        <v>0.24959999999999999</v>
      </c>
      <c r="F276" s="1">
        <v>40577</v>
      </c>
      <c r="G276">
        <v>0.2261</v>
      </c>
      <c r="H276" s="1">
        <v>40577</v>
      </c>
      <c r="I276">
        <v>1.3414999999999999</v>
      </c>
      <c r="J276" s="1">
        <v>40577</v>
      </c>
      <c r="K276" t="s">
        <v>7</v>
      </c>
      <c r="L276" s="1">
        <v>40907</v>
      </c>
      <c r="M276">
        <v>3.7000999999999999</v>
      </c>
      <c r="N276" s="1">
        <v>40577</v>
      </c>
      <c r="O276">
        <v>-3.5259999999999998</v>
      </c>
      <c r="Q276" s="3">
        <v>40563</v>
      </c>
      <c r="R276">
        <f t="shared" si="28"/>
        <v>-0.18</v>
      </c>
      <c r="S276">
        <f t="shared" si="29"/>
        <v>-0.12939999999999999</v>
      </c>
      <c r="T276">
        <f t="shared" si="30"/>
        <v>-0.1326</v>
      </c>
      <c r="U276">
        <f t="shared" si="31"/>
        <v>-1.8845000000000001</v>
      </c>
      <c r="V276" t="str">
        <f t="shared" si="32"/>
        <v>NaN</v>
      </c>
      <c r="W276">
        <f t="shared" si="33"/>
        <v>-1.3233999999999999</v>
      </c>
      <c r="X276">
        <f t="shared" si="34"/>
        <v>3.9283999999999999</v>
      </c>
    </row>
    <row r="277" spans="2:24" x14ac:dyDescent="0.2">
      <c r="B277" s="1">
        <v>40581</v>
      </c>
      <c r="C277">
        <v>0.66</v>
      </c>
      <c r="D277" s="1">
        <v>40578</v>
      </c>
      <c r="E277">
        <v>0.28970000000000001</v>
      </c>
      <c r="F277" s="1">
        <v>40578</v>
      </c>
      <c r="G277">
        <v>0.28289999999999998</v>
      </c>
      <c r="H277" s="1">
        <v>40578</v>
      </c>
      <c r="I277">
        <v>-0.40849999999999997</v>
      </c>
      <c r="J277" s="1">
        <v>40578</v>
      </c>
      <c r="K277" t="s">
        <v>7</v>
      </c>
      <c r="L277" s="1">
        <v>40911</v>
      </c>
      <c r="M277">
        <v>-10.7668</v>
      </c>
      <c r="N277" s="1">
        <v>40578</v>
      </c>
      <c r="O277">
        <v>-4.5536000000000003</v>
      </c>
      <c r="Q277" s="3">
        <v>40564</v>
      </c>
      <c r="R277">
        <f t="shared" si="28"/>
        <v>0.27</v>
      </c>
      <c r="S277">
        <f t="shared" si="29"/>
        <v>0.24360000000000001</v>
      </c>
      <c r="T277">
        <f t="shared" si="30"/>
        <v>0.22639999999999999</v>
      </c>
      <c r="U277">
        <f t="shared" si="31"/>
        <v>-0.12959999999999999</v>
      </c>
      <c r="V277" t="str">
        <f t="shared" si="32"/>
        <v>NaN</v>
      </c>
      <c r="W277">
        <f t="shared" si="33"/>
        <v>2.2063999999999999</v>
      </c>
      <c r="X277">
        <f t="shared" si="34"/>
        <v>2.6680999999999999</v>
      </c>
    </row>
    <row r="278" spans="2:24" x14ac:dyDescent="0.2">
      <c r="B278" s="1">
        <v>40582</v>
      </c>
      <c r="C278">
        <v>0.45</v>
      </c>
      <c r="D278" s="1">
        <v>40581</v>
      </c>
      <c r="E278">
        <v>0.62560000000000004</v>
      </c>
      <c r="F278" s="1">
        <v>40581</v>
      </c>
      <c r="G278">
        <v>0.62519999999999998</v>
      </c>
      <c r="H278" s="1">
        <v>40581</v>
      </c>
      <c r="I278">
        <v>1.52E-2</v>
      </c>
      <c r="J278" s="1">
        <v>40581</v>
      </c>
      <c r="K278" t="s">
        <v>7</v>
      </c>
      <c r="L278" s="1">
        <v>40912</v>
      </c>
      <c r="M278">
        <v>-3.8933999999999997</v>
      </c>
      <c r="N278" s="1">
        <v>40581</v>
      </c>
      <c r="O278">
        <v>2.1970999999999998</v>
      </c>
      <c r="Q278" s="3">
        <v>40567</v>
      </c>
      <c r="R278">
        <f t="shared" si="28"/>
        <v>0.69</v>
      </c>
      <c r="S278">
        <f t="shared" si="29"/>
        <v>0.58350000000000002</v>
      </c>
      <c r="T278">
        <f t="shared" si="30"/>
        <v>0.56869999999999998</v>
      </c>
      <c r="U278">
        <f t="shared" si="31"/>
        <v>-0.51129999999999998</v>
      </c>
      <c r="V278" t="str">
        <f t="shared" si="32"/>
        <v>NaN</v>
      </c>
      <c r="W278">
        <f t="shared" si="33"/>
        <v>-4.5290999999999997</v>
      </c>
      <c r="X278">
        <f t="shared" si="34"/>
        <v>-4.4396000000000004</v>
      </c>
    </row>
    <row r="279" spans="2:24" x14ac:dyDescent="0.2">
      <c r="B279" s="1">
        <v>40583</v>
      </c>
      <c r="C279">
        <v>-0.19</v>
      </c>
      <c r="D279" s="1">
        <v>40582</v>
      </c>
      <c r="E279">
        <v>0.44969999999999999</v>
      </c>
      <c r="F279" s="1">
        <v>40582</v>
      </c>
      <c r="G279">
        <v>0.4546</v>
      </c>
      <c r="H279" s="1">
        <v>40582</v>
      </c>
      <c r="I279">
        <v>1.1087</v>
      </c>
      <c r="J279" s="1">
        <v>40582</v>
      </c>
      <c r="K279" t="s">
        <v>7</v>
      </c>
      <c r="L279" s="1">
        <v>40913</v>
      </c>
      <c r="M279">
        <v>-4.5255000000000001</v>
      </c>
      <c r="N279" s="1">
        <v>40582</v>
      </c>
      <c r="O279">
        <v>-2.887</v>
      </c>
      <c r="Q279" s="3">
        <v>40568</v>
      </c>
      <c r="R279">
        <f t="shared" si="28"/>
        <v>-7.0000000000000007E-2</v>
      </c>
      <c r="S279">
        <f t="shared" si="29"/>
        <v>2.9600000000000001E-2</v>
      </c>
      <c r="T279">
        <f t="shared" si="30"/>
        <v>5.4199999999999998E-2</v>
      </c>
      <c r="U279">
        <f t="shared" si="31"/>
        <v>-0.19939999999999999</v>
      </c>
      <c r="V279" t="str">
        <f t="shared" si="32"/>
        <v>NaN</v>
      </c>
      <c r="W279">
        <f t="shared" si="33"/>
        <v>-2.4607000000000001</v>
      </c>
      <c r="X279">
        <f t="shared" si="34"/>
        <v>-0.33989999999999998</v>
      </c>
    </row>
    <row r="280" spans="2:24" x14ac:dyDescent="0.2">
      <c r="B280" s="1">
        <v>40584</v>
      </c>
      <c r="C280">
        <v>-0.03</v>
      </c>
      <c r="D280" s="1">
        <v>40583</v>
      </c>
      <c r="E280">
        <v>-0.2671</v>
      </c>
      <c r="F280" s="1">
        <v>40583</v>
      </c>
      <c r="G280">
        <v>-0.22700000000000001</v>
      </c>
      <c r="H280" s="1">
        <v>40583</v>
      </c>
      <c r="I280">
        <v>-5.2600000000000001E-2</v>
      </c>
      <c r="J280" s="1">
        <v>40583</v>
      </c>
      <c r="K280" t="s">
        <v>7</v>
      </c>
      <c r="L280" s="1">
        <v>40914</v>
      </c>
      <c r="M280">
        <v>-3.2875000000000001</v>
      </c>
      <c r="N280" s="1">
        <v>40583</v>
      </c>
      <c r="O280">
        <v>0.3795</v>
      </c>
      <c r="Q280" s="3">
        <v>40569</v>
      </c>
      <c r="R280">
        <f t="shared" si="28"/>
        <v>0.47</v>
      </c>
      <c r="S280">
        <f t="shared" si="29"/>
        <v>0.42570000000000002</v>
      </c>
      <c r="T280">
        <f t="shared" si="30"/>
        <v>0.3871</v>
      </c>
      <c r="U280">
        <f t="shared" si="31"/>
        <v>0.81479999999999997</v>
      </c>
      <c r="V280" t="str">
        <f t="shared" si="32"/>
        <v>NaN</v>
      </c>
      <c r="W280">
        <f t="shared" si="33"/>
        <v>-6.0454999999999997</v>
      </c>
      <c r="X280">
        <f t="shared" si="34"/>
        <v>-5.4008000000000003</v>
      </c>
    </row>
    <row r="281" spans="2:24" x14ac:dyDescent="0.2">
      <c r="B281" s="1">
        <v>40585</v>
      </c>
      <c r="C281">
        <v>0.64</v>
      </c>
      <c r="D281" s="1">
        <v>40584</v>
      </c>
      <c r="E281">
        <v>8.3699999999999997E-2</v>
      </c>
      <c r="F281" s="1">
        <v>40584</v>
      </c>
      <c r="G281">
        <v>3.9300000000000002E-2</v>
      </c>
      <c r="H281" s="1">
        <v>40584</v>
      </c>
      <c r="I281">
        <v>-0.1653</v>
      </c>
      <c r="J281" s="1">
        <v>40584</v>
      </c>
      <c r="K281" t="s">
        <v>7</v>
      </c>
      <c r="L281" s="1">
        <v>40917</v>
      </c>
      <c r="M281">
        <v>-2.6957</v>
      </c>
      <c r="N281" s="1">
        <v>40584</v>
      </c>
      <c r="O281">
        <v>1.3862999999999999</v>
      </c>
      <c r="Q281" s="3">
        <v>40570</v>
      </c>
      <c r="R281">
        <f t="shared" si="28"/>
        <v>0.17</v>
      </c>
      <c r="S281">
        <f t="shared" si="29"/>
        <v>0.22939999999999999</v>
      </c>
      <c r="T281">
        <f t="shared" si="30"/>
        <v>0.24679999999999999</v>
      </c>
      <c r="U281">
        <f t="shared" si="31"/>
        <v>-2.4664999999999999</v>
      </c>
      <c r="V281" t="str">
        <f t="shared" si="32"/>
        <v>NaN</v>
      </c>
      <c r="W281">
        <f t="shared" si="33"/>
        <v>-4.2089999999999996</v>
      </c>
      <c r="X281">
        <f t="shared" si="34"/>
        <v>-2.9447000000000001</v>
      </c>
    </row>
    <row r="282" spans="2:24" x14ac:dyDescent="0.2">
      <c r="B282" s="1">
        <v>40588</v>
      </c>
      <c r="C282">
        <v>0.03</v>
      </c>
      <c r="D282" s="1">
        <v>40585</v>
      </c>
      <c r="E282">
        <v>0.56469999999999998</v>
      </c>
      <c r="F282" s="1">
        <v>40585</v>
      </c>
      <c r="G282">
        <v>0.59630000000000005</v>
      </c>
      <c r="H282" s="1">
        <v>40585</v>
      </c>
      <c r="I282">
        <v>-0.39710000000000001</v>
      </c>
      <c r="J282" s="1">
        <v>40585</v>
      </c>
      <c r="K282" t="s">
        <v>7</v>
      </c>
      <c r="L282" s="1">
        <v>40918</v>
      </c>
      <c r="M282">
        <v>-4.3788999999999998</v>
      </c>
      <c r="N282" s="1">
        <v>40585</v>
      </c>
      <c r="O282">
        <v>-2.4859999999999998</v>
      </c>
      <c r="Q282" s="3">
        <v>40571</v>
      </c>
      <c r="R282">
        <f t="shared" si="28"/>
        <v>-1.88</v>
      </c>
      <c r="S282">
        <f t="shared" si="29"/>
        <v>-1.7825</v>
      </c>
      <c r="T282">
        <f t="shared" si="30"/>
        <v>-1.7463</v>
      </c>
      <c r="U282">
        <f t="shared" si="31"/>
        <v>1.8409</v>
      </c>
      <c r="V282" t="str">
        <f t="shared" si="32"/>
        <v>NaN</v>
      </c>
      <c r="W282">
        <f t="shared" si="33"/>
        <v>16.439399999999999</v>
      </c>
      <c r="X282">
        <f t="shared" si="34"/>
        <v>24.0867</v>
      </c>
    </row>
    <row r="283" spans="2:24" x14ac:dyDescent="0.2">
      <c r="B283" s="1">
        <v>40589</v>
      </c>
      <c r="C283">
        <v>-0.11</v>
      </c>
      <c r="D283" s="1">
        <v>40588</v>
      </c>
      <c r="E283">
        <v>0.25919999999999999</v>
      </c>
      <c r="F283" s="1">
        <v>40588</v>
      </c>
      <c r="G283">
        <v>0.2404</v>
      </c>
      <c r="H283" s="1">
        <v>40588</v>
      </c>
      <c r="I283">
        <v>0.47420000000000001</v>
      </c>
      <c r="J283" s="1">
        <v>40588</v>
      </c>
      <c r="K283" t="s">
        <v>7</v>
      </c>
      <c r="L283" s="1">
        <v>40919</v>
      </c>
      <c r="M283">
        <v>3.3984999999999999</v>
      </c>
      <c r="N283" s="1">
        <v>40588</v>
      </c>
      <c r="O283">
        <v>1.6571</v>
      </c>
      <c r="Q283" s="3">
        <v>40574</v>
      </c>
      <c r="R283">
        <f t="shared" si="28"/>
        <v>0.86</v>
      </c>
      <c r="S283">
        <f t="shared" si="29"/>
        <v>0.76600000000000001</v>
      </c>
      <c r="T283">
        <f t="shared" si="30"/>
        <v>0.75160000000000005</v>
      </c>
      <c r="U283">
        <f t="shared" si="31"/>
        <v>-0.31469999999999998</v>
      </c>
      <c r="V283" t="str">
        <f t="shared" si="32"/>
        <v>NaN</v>
      </c>
      <c r="W283">
        <f t="shared" si="33"/>
        <v>-1.0189999999999999</v>
      </c>
      <c r="X283">
        <f t="shared" si="34"/>
        <v>-2.5449000000000002</v>
      </c>
    </row>
    <row r="284" spans="2:24" x14ac:dyDescent="0.2">
      <c r="B284" s="1">
        <v>40590</v>
      </c>
      <c r="C284">
        <v>0.51</v>
      </c>
      <c r="D284" s="1">
        <v>40589</v>
      </c>
      <c r="E284">
        <v>-0.31140000000000001</v>
      </c>
      <c r="F284" s="1">
        <v>40589</v>
      </c>
      <c r="G284">
        <v>-0.31480000000000002</v>
      </c>
      <c r="H284" s="1">
        <v>40589</v>
      </c>
      <c r="I284">
        <v>0.76719999999999999</v>
      </c>
      <c r="J284" s="1">
        <v>40589</v>
      </c>
      <c r="K284" t="s">
        <v>7</v>
      </c>
      <c r="L284" s="1">
        <v>40920</v>
      </c>
      <c r="M284">
        <v>-3.1223999999999998</v>
      </c>
      <c r="N284" s="1">
        <v>40589</v>
      </c>
      <c r="O284">
        <v>2.6332</v>
      </c>
      <c r="Q284" s="3">
        <v>40575</v>
      </c>
      <c r="R284">
        <f t="shared" si="28"/>
        <v>1.58</v>
      </c>
      <c r="S284">
        <f t="shared" si="29"/>
        <v>1.6698</v>
      </c>
      <c r="T284">
        <f t="shared" si="30"/>
        <v>1.6009</v>
      </c>
      <c r="U284">
        <f t="shared" si="31"/>
        <v>0.71609999999999996</v>
      </c>
      <c r="V284" t="str">
        <f t="shared" si="32"/>
        <v>NaN</v>
      </c>
      <c r="W284">
        <f t="shared" si="33"/>
        <v>-9.1807999999999996</v>
      </c>
      <c r="X284">
        <f t="shared" si="34"/>
        <v>-9.7286000000000001</v>
      </c>
    </row>
    <row r="285" spans="2:24" x14ac:dyDescent="0.2">
      <c r="B285" s="1">
        <v>40591</v>
      </c>
      <c r="C285">
        <v>0.36</v>
      </c>
      <c r="D285" s="1">
        <v>40590</v>
      </c>
      <c r="E285">
        <v>0.6431</v>
      </c>
      <c r="F285" s="1">
        <v>40590</v>
      </c>
      <c r="G285">
        <v>0.63149999999999995</v>
      </c>
      <c r="H285" s="1">
        <v>40590</v>
      </c>
      <c r="I285">
        <v>9.7000000000000003E-2</v>
      </c>
      <c r="J285" s="1">
        <v>40590</v>
      </c>
      <c r="K285" t="s">
        <v>7</v>
      </c>
      <c r="L285" s="1">
        <v>40921</v>
      </c>
      <c r="M285">
        <v>5.3010999999999999</v>
      </c>
      <c r="N285" s="1">
        <v>40590</v>
      </c>
      <c r="O285">
        <v>2.1381000000000001</v>
      </c>
      <c r="Q285" s="3">
        <v>40576</v>
      </c>
      <c r="R285">
        <f t="shared" si="28"/>
        <v>-0.21</v>
      </c>
      <c r="S285">
        <f t="shared" si="29"/>
        <v>-0.25440000000000002</v>
      </c>
      <c r="T285">
        <f t="shared" si="30"/>
        <v>-0.19500000000000001</v>
      </c>
      <c r="U285">
        <f t="shared" si="31"/>
        <v>-0.2676</v>
      </c>
      <c r="V285" t="str">
        <f t="shared" si="32"/>
        <v>NaN</v>
      </c>
      <c r="W285">
        <f t="shared" si="33"/>
        <v>-0.57899999999999996</v>
      </c>
      <c r="X285">
        <f t="shared" si="34"/>
        <v>-1.8717999999999999</v>
      </c>
    </row>
    <row r="286" spans="2:24" x14ac:dyDescent="0.2">
      <c r="B286" s="1">
        <v>40592</v>
      </c>
      <c r="C286">
        <v>0.34</v>
      </c>
      <c r="D286" s="1">
        <v>40591</v>
      </c>
      <c r="E286">
        <v>0.31609999999999999</v>
      </c>
      <c r="F286" s="1">
        <v>40591</v>
      </c>
      <c r="G286">
        <v>0.29880000000000001</v>
      </c>
      <c r="H286" s="1">
        <v>40591</v>
      </c>
      <c r="I286">
        <v>0.70099999999999996</v>
      </c>
      <c r="J286" s="1">
        <v>40591</v>
      </c>
      <c r="K286" t="s">
        <v>7</v>
      </c>
      <c r="L286" s="1">
        <v>40925</v>
      </c>
      <c r="M286">
        <v>-1.5707</v>
      </c>
      <c r="N286" s="1">
        <v>40591</v>
      </c>
      <c r="O286">
        <v>-0.77749999999999997</v>
      </c>
      <c r="Q286" s="3">
        <v>40577</v>
      </c>
      <c r="R286">
        <f t="shared" si="28"/>
        <v>0.25</v>
      </c>
      <c r="S286">
        <f t="shared" si="29"/>
        <v>0.24959999999999999</v>
      </c>
      <c r="T286">
        <f t="shared" si="30"/>
        <v>0.2261</v>
      </c>
      <c r="U286">
        <f t="shared" si="31"/>
        <v>1.3414999999999999</v>
      </c>
      <c r="V286" t="str">
        <f t="shared" si="32"/>
        <v>NaN</v>
      </c>
      <c r="W286">
        <f t="shared" si="33"/>
        <v>-2.9361999999999999</v>
      </c>
      <c r="X286">
        <f t="shared" si="34"/>
        <v>-3.5259999999999998</v>
      </c>
    </row>
    <row r="287" spans="2:24" x14ac:dyDescent="0.2">
      <c r="B287" s="1">
        <v>40596</v>
      </c>
      <c r="C287">
        <v>-2.09</v>
      </c>
      <c r="D287" s="1">
        <v>40592</v>
      </c>
      <c r="E287">
        <v>0.19339999999999999</v>
      </c>
      <c r="F287" s="1">
        <v>40592</v>
      </c>
      <c r="G287">
        <v>0.20860000000000001</v>
      </c>
      <c r="H287" s="1">
        <v>40592</v>
      </c>
      <c r="I287">
        <v>0.27400000000000002</v>
      </c>
      <c r="J287" s="1">
        <v>40592</v>
      </c>
      <c r="K287" t="s">
        <v>7</v>
      </c>
      <c r="L287" s="1">
        <v>40926</v>
      </c>
      <c r="M287">
        <v>-6.8739999999999997</v>
      </c>
      <c r="N287" s="1">
        <v>40592</v>
      </c>
      <c r="O287">
        <v>-0.96440000000000003</v>
      </c>
      <c r="Q287" s="3">
        <v>40578</v>
      </c>
      <c r="R287">
        <f t="shared" si="28"/>
        <v>0.3</v>
      </c>
      <c r="S287">
        <f t="shared" si="29"/>
        <v>0.28970000000000001</v>
      </c>
      <c r="T287">
        <f t="shared" si="30"/>
        <v>0.28289999999999998</v>
      </c>
      <c r="U287">
        <f t="shared" si="31"/>
        <v>-0.40849999999999997</v>
      </c>
      <c r="V287" t="str">
        <f t="shared" si="32"/>
        <v>NaN</v>
      </c>
      <c r="W287">
        <f t="shared" si="33"/>
        <v>-4.6746999999999996</v>
      </c>
      <c r="X287">
        <f t="shared" si="34"/>
        <v>-4.5536000000000003</v>
      </c>
    </row>
    <row r="288" spans="2:24" x14ac:dyDescent="0.2">
      <c r="B288" s="1">
        <v>40597</v>
      </c>
      <c r="C288">
        <v>-0.68</v>
      </c>
      <c r="D288" s="1">
        <v>40596</v>
      </c>
      <c r="E288">
        <v>-2.0512999999999999</v>
      </c>
      <c r="F288" s="1">
        <v>40596</v>
      </c>
      <c r="G288">
        <v>-2.0070000000000001</v>
      </c>
      <c r="H288" s="1">
        <v>40596</v>
      </c>
      <c r="I288">
        <v>0.64990000000000003</v>
      </c>
      <c r="J288" s="1">
        <v>40596</v>
      </c>
      <c r="K288" t="s">
        <v>7</v>
      </c>
      <c r="L288" s="1">
        <v>40927</v>
      </c>
      <c r="M288">
        <v>-5.5359999999999996</v>
      </c>
      <c r="N288" s="1">
        <v>40596</v>
      </c>
      <c r="O288">
        <v>26.5977</v>
      </c>
      <c r="Q288" s="3">
        <v>40581</v>
      </c>
      <c r="R288">
        <f t="shared" si="28"/>
        <v>0.66</v>
      </c>
      <c r="S288">
        <f t="shared" si="29"/>
        <v>0.62560000000000004</v>
      </c>
      <c r="T288">
        <f t="shared" si="30"/>
        <v>0.62519999999999998</v>
      </c>
      <c r="U288">
        <f t="shared" si="31"/>
        <v>1.52E-2</v>
      </c>
      <c r="V288" t="str">
        <f t="shared" si="32"/>
        <v>NaN</v>
      </c>
      <c r="W288">
        <f t="shared" si="33"/>
        <v>-3.1212</v>
      </c>
      <c r="X288">
        <f t="shared" si="34"/>
        <v>2.1970999999999998</v>
      </c>
    </row>
    <row r="289" spans="2:24" x14ac:dyDescent="0.2">
      <c r="B289" s="1">
        <v>40598</v>
      </c>
      <c r="C289">
        <v>-0.21</v>
      </c>
      <c r="D289" s="1">
        <v>40597</v>
      </c>
      <c r="E289">
        <v>-0.6069</v>
      </c>
      <c r="F289" s="1">
        <v>40597</v>
      </c>
      <c r="G289">
        <v>-0.61439999999999995</v>
      </c>
      <c r="H289" s="1">
        <v>40597</v>
      </c>
      <c r="I289">
        <v>0.8952</v>
      </c>
      <c r="J289" s="1">
        <v>40597</v>
      </c>
      <c r="K289" t="s">
        <v>7</v>
      </c>
      <c r="L289" s="1">
        <v>40928</v>
      </c>
      <c r="M289">
        <v>-6.0465</v>
      </c>
      <c r="N289" s="1">
        <v>40597</v>
      </c>
      <c r="O289">
        <v>6.3941999999999997</v>
      </c>
      <c r="Q289" s="3">
        <v>40582</v>
      </c>
      <c r="R289">
        <f t="shared" si="28"/>
        <v>0.45</v>
      </c>
      <c r="S289">
        <f t="shared" si="29"/>
        <v>0.44969999999999999</v>
      </c>
      <c r="T289">
        <f t="shared" si="30"/>
        <v>0.4546</v>
      </c>
      <c r="U289">
        <f t="shared" si="31"/>
        <v>1.1087</v>
      </c>
      <c r="V289" t="str">
        <f t="shared" si="32"/>
        <v>NaN</v>
      </c>
      <c r="W289">
        <f t="shared" si="33"/>
        <v>-2.68</v>
      </c>
      <c r="X289">
        <f t="shared" si="34"/>
        <v>-2.887</v>
      </c>
    </row>
    <row r="290" spans="2:24" x14ac:dyDescent="0.2">
      <c r="B290" s="1">
        <v>40599</v>
      </c>
      <c r="C290">
        <v>1.24</v>
      </c>
      <c r="D290" s="1">
        <v>40598</v>
      </c>
      <c r="E290">
        <v>-7.5499999999999998E-2</v>
      </c>
      <c r="F290" s="1">
        <v>40598</v>
      </c>
      <c r="G290">
        <v>-6.8699999999999997E-2</v>
      </c>
      <c r="H290" s="1">
        <v>40598</v>
      </c>
      <c r="I290">
        <v>-0.749</v>
      </c>
      <c r="J290" s="1">
        <v>40598</v>
      </c>
      <c r="K290" t="s">
        <v>7</v>
      </c>
      <c r="L290" s="1">
        <v>40931</v>
      </c>
      <c r="M290">
        <v>-5.4455</v>
      </c>
      <c r="N290" s="1">
        <v>40598</v>
      </c>
      <c r="O290">
        <v>-3.6602000000000001</v>
      </c>
      <c r="Q290" s="3">
        <v>40583</v>
      </c>
      <c r="R290">
        <f t="shared" si="28"/>
        <v>-0.19</v>
      </c>
      <c r="S290">
        <f t="shared" si="29"/>
        <v>-0.2671</v>
      </c>
      <c r="T290">
        <f t="shared" si="30"/>
        <v>-0.22700000000000001</v>
      </c>
      <c r="U290">
        <f t="shared" si="31"/>
        <v>-5.2600000000000001E-2</v>
      </c>
      <c r="V290" t="str">
        <f t="shared" si="32"/>
        <v>NaN</v>
      </c>
      <c r="W290">
        <f t="shared" si="33"/>
        <v>0.86229999999999996</v>
      </c>
      <c r="X290">
        <f t="shared" si="34"/>
        <v>0.3795</v>
      </c>
    </row>
    <row r="291" spans="2:24" x14ac:dyDescent="0.2">
      <c r="B291" s="1">
        <v>40602</v>
      </c>
      <c r="C291">
        <v>0.55000000000000004</v>
      </c>
      <c r="D291" s="1">
        <v>40599</v>
      </c>
      <c r="E291">
        <v>1.0817000000000001</v>
      </c>
      <c r="F291" s="1">
        <v>40599</v>
      </c>
      <c r="G291">
        <v>1.0692999999999999</v>
      </c>
      <c r="H291" s="1">
        <v>40599</v>
      </c>
      <c r="I291">
        <v>0.66239999999999999</v>
      </c>
      <c r="J291" s="1">
        <v>40599</v>
      </c>
      <c r="K291" t="s">
        <v>7</v>
      </c>
      <c r="L291" s="1">
        <v>40932</v>
      </c>
      <c r="M291">
        <v>1.0470999999999999</v>
      </c>
      <c r="N291" s="1">
        <v>40599</v>
      </c>
      <c r="O291">
        <v>-9.8498999999999999</v>
      </c>
      <c r="Q291" s="3">
        <v>40584</v>
      </c>
      <c r="R291">
        <f t="shared" si="28"/>
        <v>-0.03</v>
      </c>
      <c r="S291">
        <f t="shared" si="29"/>
        <v>8.3699999999999997E-2</v>
      </c>
      <c r="T291">
        <f t="shared" si="30"/>
        <v>3.9300000000000002E-2</v>
      </c>
      <c r="U291">
        <f t="shared" si="31"/>
        <v>-0.1653</v>
      </c>
      <c r="V291" t="str">
        <f t="shared" si="32"/>
        <v>NaN</v>
      </c>
      <c r="W291">
        <f t="shared" si="33"/>
        <v>-0.27579999999999999</v>
      </c>
      <c r="X291">
        <f t="shared" si="34"/>
        <v>1.3862999999999999</v>
      </c>
    </row>
    <row r="292" spans="2:24" x14ac:dyDescent="0.2">
      <c r="B292" s="1">
        <v>40603</v>
      </c>
      <c r="C292">
        <v>-1.8900000000000001</v>
      </c>
      <c r="D292" s="1">
        <v>40602</v>
      </c>
      <c r="E292">
        <v>0.56210000000000004</v>
      </c>
      <c r="F292" s="1">
        <v>40602</v>
      </c>
      <c r="G292">
        <v>0.61970000000000003</v>
      </c>
      <c r="H292" s="1">
        <v>40602</v>
      </c>
      <c r="I292">
        <v>0.2016</v>
      </c>
      <c r="J292" s="1">
        <v>40602</v>
      </c>
      <c r="K292" t="s">
        <v>7</v>
      </c>
      <c r="L292" s="1">
        <v>40933</v>
      </c>
      <c r="M292">
        <v>-8.1865000000000006</v>
      </c>
      <c r="N292" s="1">
        <v>40602</v>
      </c>
      <c r="O292">
        <v>-4.5265000000000004</v>
      </c>
      <c r="Q292" s="3">
        <v>40585</v>
      </c>
      <c r="R292">
        <f t="shared" si="28"/>
        <v>0.64</v>
      </c>
      <c r="S292">
        <f t="shared" si="29"/>
        <v>0.56469999999999998</v>
      </c>
      <c r="T292">
        <f t="shared" si="30"/>
        <v>0.59630000000000005</v>
      </c>
      <c r="U292">
        <f t="shared" si="31"/>
        <v>-0.39710000000000001</v>
      </c>
      <c r="V292" t="str">
        <f t="shared" si="32"/>
        <v>NaN</v>
      </c>
      <c r="W292">
        <f t="shared" si="33"/>
        <v>-3.4817</v>
      </c>
      <c r="X292">
        <f t="shared" si="34"/>
        <v>-2.4859999999999998</v>
      </c>
    </row>
    <row r="293" spans="2:24" x14ac:dyDescent="0.2">
      <c r="B293" s="1">
        <v>40604</v>
      </c>
      <c r="C293">
        <v>0.36</v>
      </c>
      <c r="D293" s="1">
        <v>40603</v>
      </c>
      <c r="E293">
        <v>-1.5739999999999998</v>
      </c>
      <c r="F293" s="1">
        <v>40603</v>
      </c>
      <c r="G293">
        <v>-1.6673</v>
      </c>
      <c r="H293" s="1">
        <v>40603</v>
      </c>
      <c r="I293">
        <v>1.7208999999999999</v>
      </c>
      <c r="J293" s="1">
        <v>40603</v>
      </c>
      <c r="K293" t="s">
        <v>7</v>
      </c>
      <c r="L293" s="1">
        <v>40934</v>
      </c>
      <c r="M293">
        <v>-0.22570000000000001</v>
      </c>
      <c r="N293" s="1">
        <v>40603</v>
      </c>
      <c r="O293">
        <v>14.495900000000001</v>
      </c>
      <c r="Q293" s="3">
        <v>40588</v>
      </c>
      <c r="R293">
        <f t="shared" si="28"/>
        <v>0.03</v>
      </c>
      <c r="S293">
        <f t="shared" si="29"/>
        <v>0.25919999999999999</v>
      </c>
      <c r="T293">
        <f t="shared" si="30"/>
        <v>0.2404</v>
      </c>
      <c r="U293">
        <f t="shared" si="31"/>
        <v>0.47420000000000001</v>
      </c>
      <c r="V293" t="str">
        <f t="shared" si="32"/>
        <v>NaN</v>
      </c>
      <c r="W293">
        <f t="shared" si="33"/>
        <v>-1.7621</v>
      </c>
      <c r="X293">
        <f t="shared" si="34"/>
        <v>1.6571</v>
      </c>
    </row>
    <row r="294" spans="2:24" x14ac:dyDescent="0.2">
      <c r="B294" s="1">
        <v>40605</v>
      </c>
      <c r="C294">
        <v>1.83</v>
      </c>
      <c r="D294" s="1">
        <v>40604</v>
      </c>
      <c r="E294">
        <v>0.1779</v>
      </c>
      <c r="F294" s="1">
        <v>40604</v>
      </c>
      <c r="G294">
        <v>0.21390000000000001</v>
      </c>
      <c r="H294" s="1">
        <v>40604</v>
      </c>
      <c r="I294">
        <v>-8.0699999999999994E-2</v>
      </c>
      <c r="J294" s="1">
        <v>40604</v>
      </c>
      <c r="K294" t="s">
        <v>7</v>
      </c>
      <c r="L294" s="1">
        <v>40935</v>
      </c>
      <c r="M294">
        <v>-4.4118000000000004</v>
      </c>
      <c r="N294" s="1">
        <v>40604</v>
      </c>
      <c r="O294">
        <v>-1.4755</v>
      </c>
      <c r="Q294" s="3">
        <v>40589</v>
      </c>
      <c r="R294">
        <f t="shared" si="28"/>
        <v>-0.11</v>
      </c>
      <c r="S294">
        <f t="shared" si="29"/>
        <v>-0.31140000000000001</v>
      </c>
      <c r="T294">
        <f t="shared" si="30"/>
        <v>-0.31480000000000002</v>
      </c>
      <c r="U294">
        <f t="shared" si="31"/>
        <v>0.76719999999999999</v>
      </c>
      <c r="V294" t="str">
        <f t="shared" si="32"/>
        <v>NaN</v>
      </c>
      <c r="W294">
        <f t="shared" si="33"/>
        <v>2.5491000000000001</v>
      </c>
      <c r="X294">
        <f t="shared" si="34"/>
        <v>2.6332</v>
      </c>
    </row>
    <row r="295" spans="2:24" x14ac:dyDescent="0.2">
      <c r="B295" s="1">
        <v>40606</v>
      </c>
      <c r="C295">
        <v>-0.71</v>
      </c>
      <c r="D295" s="1">
        <v>40605</v>
      </c>
      <c r="E295">
        <v>1.7259</v>
      </c>
      <c r="F295" s="1">
        <v>40605</v>
      </c>
      <c r="G295">
        <v>1.7223999999999999</v>
      </c>
      <c r="H295" s="1">
        <v>40605</v>
      </c>
      <c r="I295">
        <v>-1.3058000000000001</v>
      </c>
      <c r="J295" s="1">
        <v>40605</v>
      </c>
      <c r="K295" t="s">
        <v>7</v>
      </c>
      <c r="L295" s="1">
        <v>40938</v>
      </c>
      <c r="M295">
        <v>6.2366999999999999</v>
      </c>
      <c r="N295" s="1">
        <v>40605</v>
      </c>
      <c r="O295">
        <v>-10.1449</v>
      </c>
      <c r="Q295" s="3">
        <v>40590</v>
      </c>
      <c r="R295">
        <f t="shared" si="28"/>
        <v>0.51</v>
      </c>
      <c r="S295">
        <f t="shared" si="29"/>
        <v>0.6431</v>
      </c>
      <c r="T295">
        <f t="shared" si="30"/>
        <v>0.63149999999999995</v>
      </c>
      <c r="U295">
        <f t="shared" si="31"/>
        <v>9.7000000000000003E-2</v>
      </c>
      <c r="V295" t="str">
        <f t="shared" si="32"/>
        <v>NaN</v>
      </c>
      <c r="W295">
        <f t="shared" si="33"/>
        <v>2.1046999999999998</v>
      </c>
      <c r="X295">
        <f t="shared" si="34"/>
        <v>2.1381000000000001</v>
      </c>
    </row>
    <row r="296" spans="2:24" x14ac:dyDescent="0.2">
      <c r="B296" s="1">
        <v>40609</v>
      </c>
      <c r="C296">
        <v>-0.85</v>
      </c>
      <c r="D296" s="1">
        <v>40606</v>
      </c>
      <c r="E296">
        <v>-0.73719999999999997</v>
      </c>
      <c r="F296" s="1">
        <v>40606</v>
      </c>
      <c r="G296">
        <v>-0.74919999999999998</v>
      </c>
      <c r="H296" s="1">
        <v>40606</v>
      </c>
      <c r="I296">
        <v>0.91239999999999999</v>
      </c>
      <c r="J296" s="1">
        <v>40606</v>
      </c>
      <c r="K296" t="s">
        <v>7</v>
      </c>
      <c r="L296" s="1">
        <v>40939</v>
      </c>
      <c r="M296">
        <v>3.3399999999999999E-2</v>
      </c>
      <c r="N296" s="1">
        <v>40606</v>
      </c>
      <c r="O296">
        <v>2.4731000000000001</v>
      </c>
      <c r="Q296" s="3">
        <v>40591</v>
      </c>
      <c r="R296">
        <f t="shared" si="28"/>
        <v>0.36</v>
      </c>
      <c r="S296">
        <f t="shared" si="29"/>
        <v>0.31609999999999999</v>
      </c>
      <c r="T296">
        <f t="shared" si="30"/>
        <v>0.29880000000000001</v>
      </c>
      <c r="U296">
        <f t="shared" si="31"/>
        <v>0.70099999999999996</v>
      </c>
      <c r="V296" t="str">
        <f t="shared" si="32"/>
        <v>NaN</v>
      </c>
      <c r="W296">
        <f t="shared" si="33"/>
        <v>2.6461999999999999</v>
      </c>
      <c r="X296">
        <f t="shared" si="34"/>
        <v>-0.77749999999999997</v>
      </c>
    </row>
    <row r="297" spans="2:24" x14ac:dyDescent="0.2">
      <c r="B297" s="1">
        <v>40610</v>
      </c>
      <c r="C297">
        <v>0.84</v>
      </c>
      <c r="D297" s="1">
        <v>40609</v>
      </c>
      <c r="E297">
        <v>-0.83069999999999999</v>
      </c>
      <c r="F297" s="1">
        <v>40609</v>
      </c>
      <c r="G297">
        <v>-0.78510000000000002</v>
      </c>
      <c r="H297" s="1">
        <v>40609</v>
      </c>
      <c r="I297">
        <v>0.26619999999999999</v>
      </c>
      <c r="J297" s="1">
        <v>40609</v>
      </c>
      <c r="K297" t="s">
        <v>7</v>
      </c>
      <c r="L297" s="1">
        <v>40940</v>
      </c>
      <c r="M297">
        <v>-5.6792999999999996</v>
      </c>
      <c r="N297" s="1">
        <v>40609</v>
      </c>
      <c r="O297">
        <v>8.3945000000000007</v>
      </c>
      <c r="Q297" s="3">
        <v>40592</v>
      </c>
      <c r="R297">
        <f t="shared" si="28"/>
        <v>0.34</v>
      </c>
      <c r="S297">
        <f t="shared" si="29"/>
        <v>0.19339999999999999</v>
      </c>
      <c r="T297">
        <f t="shared" si="30"/>
        <v>0.20860000000000001</v>
      </c>
      <c r="U297">
        <f t="shared" si="31"/>
        <v>0.27400000000000002</v>
      </c>
      <c r="V297" t="str">
        <f t="shared" si="32"/>
        <v>NaN</v>
      </c>
      <c r="W297">
        <f t="shared" si="33"/>
        <v>1.8182</v>
      </c>
      <c r="X297">
        <f t="shared" si="34"/>
        <v>-0.96440000000000003</v>
      </c>
    </row>
    <row r="298" spans="2:24" x14ac:dyDescent="0.2">
      <c r="B298" s="1">
        <v>40611</v>
      </c>
      <c r="C298">
        <v>-0.36</v>
      </c>
      <c r="D298" s="1">
        <v>40610</v>
      </c>
      <c r="E298">
        <v>0.91080000000000005</v>
      </c>
      <c r="F298" s="1">
        <v>40610</v>
      </c>
      <c r="G298">
        <v>0.875</v>
      </c>
      <c r="H298" s="1">
        <v>40610</v>
      </c>
      <c r="I298">
        <v>-0.25840000000000002</v>
      </c>
      <c r="J298" s="1">
        <v>40610</v>
      </c>
      <c r="K298" t="s">
        <v>7</v>
      </c>
      <c r="L298" s="1">
        <v>40941</v>
      </c>
      <c r="M298">
        <v>-5.9032</v>
      </c>
      <c r="N298" s="1">
        <v>40610</v>
      </c>
      <c r="O298">
        <v>-4.0658000000000003</v>
      </c>
      <c r="Q298" s="3">
        <v>40595</v>
      </c>
      <c r="R298" t="e">
        <f t="shared" si="28"/>
        <v>#N/A</v>
      </c>
      <c r="S298" t="e">
        <f t="shared" si="29"/>
        <v>#N/A</v>
      </c>
      <c r="T298" t="e">
        <f t="shared" si="30"/>
        <v>#N/A</v>
      </c>
      <c r="U298" t="e">
        <f t="shared" si="31"/>
        <v>#N/A</v>
      </c>
      <c r="V298" t="e">
        <f t="shared" si="32"/>
        <v>#N/A</v>
      </c>
      <c r="W298" t="e">
        <f t="shared" si="33"/>
        <v>#N/A</v>
      </c>
      <c r="X298" t="e">
        <f t="shared" si="34"/>
        <v>#N/A</v>
      </c>
    </row>
    <row r="299" spans="2:24" x14ac:dyDescent="0.2">
      <c r="B299" s="1">
        <v>40612</v>
      </c>
      <c r="C299">
        <v>-1.6</v>
      </c>
      <c r="D299" s="1">
        <v>40611</v>
      </c>
      <c r="E299">
        <v>-0.1208</v>
      </c>
      <c r="F299" s="1">
        <v>40611</v>
      </c>
      <c r="G299">
        <v>-0.14330000000000001</v>
      </c>
      <c r="H299" s="1">
        <v>40611</v>
      </c>
      <c r="I299">
        <v>3.5900000000000001E-2</v>
      </c>
      <c r="J299" s="1">
        <v>40611</v>
      </c>
      <c r="K299" t="s">
        <v>7</v>
      </c>
      <c r="L299" s="1">
        <v>40942</v>
      </c>
      <c r="M299">
        <v>-10.547000000000001</v>
      </c>
      <c r="N299" s="1">
        <v>40611</v>
      </c>
      <c r="O299">
        <v>2.0182000000000002</v>
      </c>
      <c r="Q299" s="3">
        <v>40596</v>
      </c>
      <c r="R299">
        <f t="shared" si="28"/>
        <v>-2.09</v>
      </c>
      <c r="S299">
        <f t="shared" si="29"/>
        <v>-2.0512999999999999</v>
      </c>
      <c r="T299">
        <f t="shared" si="30"/>
        <v>-2.0070000000000001</v>
      </c>
      <c r="U299">
        <f t="shared" si="31"/>
        <v>0.64990000000000003</v>
      </c>
      <c r="V299" t="str">
        <f t="shared" si="32"/>
        <v>NaN</v>
      </c>
      <c r="W299">
        <f t="shared" si="33"/>
        <v>24.360299999999999</v>
      </c>
      <c r="X299">
        <f t="shared" si="34"/>
        <v>26.5977</v>
      </c>
    </row>
    <row r="300" spans="2:24" x14ac:dyDescent="0.2">
      <c r="B300" s="1">
        <v>40613</v>
      </c>
      <c r="C300">
        <v>0.91</v>
      </c>
      <c r="D300" s="1">
        <v>40612</v>
      </c>
      <c r="E300">
        <v>-1.8875</v>
      </c>
      <c r="F300" s="1">
        <v>40612</v>
      </c>
      <c r="G300">
        <v>-1.8525</v>
      </c>
      <c r="H300" s="1">
        <v>40612</v>
      </c>
      <c r="I300">
        <v>-1.1764000000000001</v>
      </c>
      <c r="J300" s="1">
        <v>40612</v>
      </c>
      <c r="K300" t="s">
        <v>7</v>
      </c>
      <c r="L300" s="1">
        <v>40945</v>
      </c>
      <c r="M300">
        <v>-2.306</v>
      </c>
      <c r="N300" s="1">
        <v>40612</v>
      </c>
      <c r="O300">
        <v>8.2096999999999998</v>
      </c>
      <c r="Q300" s="3">
        <v>40597</v>
      </c>
      <c r="R300">
        <f t="shared" si="28"/>
        <v>-0.68</v>
      </c>
      <c r="S300">
        <f t="shared" si="29"/>
        <v>-0.6069</v>
      </c>
      <c r="T300">
        <f t="shared" si="30"/>
        <v>-0.61439999999999995</v>
      </c>
      <c r="U300">
        <f t="shared" si="31"/>
        <v>0.8952</v>
      </c>
      <c r="V300" t="str">
        <f t="shared" si="32"/>
        <v>NaN</v>
      </c>
      <c r="W300">
        <f t="shared" si="33"/>
        <v>8.7866999999999997</v>
      </c>
      <c r="X300">
        <f t="shared" si="34"/>
        <v>6.3941999999999997</v>
      </c>
    </row>
    <row r="301" spans="2:24" x14ac:dyDescent="0.2">
      <c r="B301" s="1">
        <v>40616</v>
      </c>
      <c r="C301">
        <v>-0.82</v>
      </c>
      <c r="D301" s="1">
        <v>40613</v>
      </c>
      <c r="E301">
        <v>0.73909999999999998</v>
      </c>
      <c r="F301" s="1">
        <v>40613</v>
      </c>
      <c r="G301">
        <v>0.6946</v>
      </c>
      <c r="H301" s="1">
        <v>40613</v>
      </c>
      <c r="I301">
        <v>0.3266</v>
      </c>
      <c r="J301" s="1">
        <v>40613</v>
      </c>
      <c r="K301" t="s">
        <v>7</v>
      </c>
      <c r="L301" s="1">
        <v>40946</v>
      </c>
      <c r="M301">
        <v>1.7947</v>
      </c>
      <c r="N301" s="1">
        <v>40613</v>
      </c>
      <c r="O301">
        <v>-8.2266999999999992</v>
      </c>
      <c r="Q301" s="3">
        <v>40598</v>
      </c>
      <c r="R301">
        <f t="shared" si="28"/>
        <v>-0.21</v>
      </c>
      <c r="S301">
        <f t="shared" si="29"/>
        <v>-7.5499999999999998E-2</v>
      </c>
      <c r="T301">
        <f t="shared" si="30"/>
        <v>-6.8699999999999997E-2</v>
      </c>
      <c r="U301">
        <f t="shared" si="31"/>
        <v>-0.749</v>
      </c>
      <c r="V301" t="str">
        <f t="shared" si="32"/>
        <v>NaN</v>
      </c>
      <c r="W301">
        <f t="shared" si="33"/>
        <v>-1.9306999999999999</v>
      </c>
      <c r="X301">
        <f t="shared" si="34"/>
        <v>-3.6602000000000001</v>
      </c>
    </row>
    <row r="302" spans="2:24" x14ac:dyDescent="0.2">
      <c r="B302" s="1">
        <v>40617</v>
      </c>
      <c r="C302">
        <v>-1.18</v>
      </c>
      <c r="D302" s="1">
        <v>40616</v>
      </c>
      <c r="E302">
        <v>-0.60150000000000003</v>
      </c>
      <c r="F302" s="1">
        <v>40616</v>
      </c>
      <c r="G302">
        <v>-0.6038</v>
      </c>
      <c r="H302" s="1">
        <v>40616</v>
      </c>
      <c r="I302">
        <v>0.46300000000000002</v>
      </c>
      <c r="J302" s="1">
        <v>40616</v>
      </c>
      <c r="K302" t="s">
        <v>7</v>
      </c>
      <c r="L302" s="1">
        <v>40947</v>
      </c>
      <c r="M302">
        <v>4.5062999999999995</v>
      </c>
      <c r="N302" s="1">
        <v>40616</v>
      </c>
      <c r="O302">
        <v>5.2290999999999999</v>
      </c>
      <c r="Q302" s="3">
        <v>40599</v>
      </c>
      <c r="R302">
        <f t="shared" si="28"/>
        <v>1.24</v>
      </c>
      <c r="S302">
        <f t="shared" si="29"/>
        <v>1.0817000000000001</v>
      </c>
      <c r="T302">
        <f t="shared" si="30"/>
        <v>1.0692999999999999</v>
      </c>
      <c r="U302">
        <f t="shared" si="31"/>
        <v>0.66239999999999999</v>
      </c>
      <c r="V302" t="str">
        <f t="shared" si="32"/>
        <v>NaN</v>
      </c>
      <c r="W302">
        <f t="shared" si="33"/>
        <v>-12.8162</v>
      </c>
      <c r="X302">
        <f t="shared" si="34"/>
        <v>-9.8498999999999999</v>
      </c>
    </row>
    <row r="303" spans="2:24" x14ac:dyDescent="0.2">
      <c r="B303" s="1">
        <v>40618</v>
      </c>
      <c r="C303">
        <v>-1.67</v>
      </c>
      <c r="D303" s="1">
        <v>40617</v>
      </c>
      <c r="E303">
        <v>-1.1194999999999999</v>
      </c>
      <c r="F303" s="1">
        <v>40617</v>
      </c>
      <c r="G303">
        <v>-1.1456999999999999</v>
      </c>
      <c r="H303" s="1">
        <v>40617</v>
      </c>
      <c r="I303">
        <v>-1.8652</v>
      </c>
      <c r="J303" s="1">
        <v>40617</v>
      </c>
      <c r="K303" t="s">
        <v>7</v>
      </c>
      <c r="L303" s="1">
        <v>40948</v>
      </c>
      <c r="M303">
        <v>9.859</v>
      </c>
      <c r="N303" s="1">
        <v>40617</v>
      </c>
      <c r="O303">
        <v>15.097</v>
      </c>
      <c r="Q303" s="3">
        <v>40602</v>
      </c>
      <c r="R303">
        <f t="shared" si="28"/>
        <v>0.55000000000000004</v>
      </c>
      <c r="S303">
        <f t="shared" si="29"/>
        <v>0.56210000000000004</v>
      </c>
      <c r="T303">
        <f t="shared" si="30"/>
        <v>0.61970000000000003</v>
      </c>
      <c r="U303">
        <f t="shared" si="31"/>
        <v>0.2016</v>
      </c>
      <c r="V303" t="str">
        <f t="shared" si="32"/>
        <v>NaN</v>
      </c>
      <c r="W303">
        <f t="shared" si="33"/>
        <v>-8.4562000000000008</v>
      </c>
      <c r="X303">
        <f t="shared" si="34"/>
        <v>-4.5265000000000004</v>
      </c>
    </row>
    <row r="304" spans="2:24" x14ac:dyDescent="0.2">
      <c r="B304" s="1">
        <v>40619</v>
      </c>
      <c r="C304">
        <v>1.2</v>
      </c>
      <c r="D304" s="1">
        <v>40618</v>
      </c>
      <c r="E304">
        <v>-1.9466000000000001</v>
      </c>
      <c r="F304" s="1">
        <v>40618</v>
      </c>
      <c r="G304">
        <v>-1.8552</v>
      </c>
      <c r="H304" s="1">
        <v>40618</v>
      </c>
      <c r="I304">
        <v>-2.1999999999999999E-2</v>
      </c>
      <c r="J304" s="1">
        <v>40618</v>
      </c>
      <c r="K304" t="s">
        <v>7</v>
      </c>
      <c r="L304" s="1">
        <v>40949</v>
      </c>
      <c r="M304">
        <v>17.039300000000001</v>
      </c>
      <c r="N304" s="1">
        <v>40618</v>
      </c>
      <c r="O304">
        <v>20.888200000000001</v>
      </c>
      <c r="Q304" s="3">
        <v>40603</v>
      </c>
      <c r="R304">
        <f t="shared" si="28"/>
        <v>-1.8900000000000001</v>
      </c>
      <c r="S304">
        <f t="shared" si="29"/>
        <v>-1.5739999999999998</v>
      </c>
      <c r="T304">
        <f t="shared" si="30"/>
        <v>-1.6673</v>
      </c>
      <c r="U304">
        <f t="shared" si="31"/>
        <v>1.7208999999999999</v>
      </c>
      <c r="V304" t="str">
        <f t="shared" si="32"/>
        <v>NaN</v>
      </c>
      <c r="W304">
        <f t="shared" si="33"/>
        <v>14.6989</v>
      </c>
      <c r="X304">
        <f t="shared" si="34"/>
        <v>14.495900000000001</v>
      </c>
    </row>
    <row r="305" spans="2:24" x14ac:dyDescent="0.2">
      <c r="B305" s="1">
        <v>40620</v>
      </c>
      <c r="C305">
        <v>0.03</v>
      </c>
      <c r="D305" s="1">
        <v>40619</v>
      </c>
      <c r="E305">
        <v>1.3426</v>
      </c>
      <c r="F305" s="1">
        <v>40619</v>
      </c>
      <c r="G305">
        <v>1.3275000000000001</v>
      </c>
      <c r="H305" s="1">
        <v>40619</v>
      </c>
      <c r="I305">
        <v>0.53580000000000005</v>
      </c>
      <c r="J305" s="1">
        <v>40619</v>
      </c>
      <c r="K305" t="s">
        <v>7</v>
      </c>
      <c r="L305" s="1">
        <v>40952</v>
      </c>
      <c r="M305">
        <v>-15.031000000000001</v>
      </c>
      <c r="N305" s="1">
        <v>40619</v>
      </c>
      <c r="O305">
        <v>-10.306100000000001</v>
      </c>
      <c r="Q305" s="3">
        <v>40604</v>
      </c>
      <c r="R305">
        <f t="shared" si="28"/>
        <v>0.36</v>
      </c>
      <c r="S305">
        <f t="shared" si="29"/>
        <v>0.1779</v>
      </c>
      <c r="T305">
        <f t="shared" si="30"/>
        <v>0.21390000000000001</v>
      </c>
      <c r="U305">
        <f t="shared" si="31"/>
        <v>-8.0699999999999994E-2</v>
      </c>
      <c r="V305" t="str">
        <f t="shared" si="32"/>
        <v>NaN</v>
      </c>
      <c r="W305">
        <f t="shared" si="33"/>
        <v>0.17580000000000001</v>
      </c>
      <c r="X305">
        <f t="shared" si="34"/>
        <v>-1.4755</v>
      </c>
    </row>
    <row r="306" spans="2:24" x14ac:dyDescent="0.2">
      <c r="B306" s="1">
        <v>40623</v>
      </c>
      <c r="C306">
        <v>1.48</v>
      </c>
      <c r="D306" s="1">
        <v>40620</v>
      </c>
      <c r="E306">
        <v>0.43099999999999999</v>
      </c>
      <c r="F306" s="1">
        <v>40620</v>
      </c>
      <c r="G306">
        <v>0.3624</v>
      </c>
      <c r="H306" s="1">
        <v>40620</v>
      </c>
      <c r="I306">
        <v>1.0221</v>
      </c>
      <c r="J306" s="1">
        <v>40620</v>
      </c>
      <c r="K306" t="s">
        <v>7</v>
      </c>
      <c r="L306" s="1">
        <v>40953</v>
      </c>
      <c r="M306">
        <v>6.1767000000000003</v>
      </c>
      <c r="N306" s="1">
        <v>40620</v>
      </c>
      <c r="O306">
        <v>-7.3189000000000002</v>
      </c>
      <c r="Q306" s="3">
        <v>40605</v>
      </c>
      <c r="R306">
        <f t="shared" si="28"/>
        <v>1.83</v>
      </c>
      <c r="S306">
        <f t="shared" si="29"/>
        <v>1.7259</v>
      </c>
      <c r="T306">
        <f t="shared" si="30"/>
        <v>1.7223999999999999</v>
      </c>
      <c r="U306">
        <f t="shared" si="31"/>
        <v>-1.3058000000000001</v>
      </c>
      <c r="V306" t="str">
        <f t="shared" si="32"/>
        <v>NaN</v>
      </c>
      <c r="W306">
        <f t="shared" si="33"/>
        <v>-10.0383</v>
      </c>
      <c r="X306">
        <f t="shared" si="34"/>
        <v>-10.1449</v>
      </c>
    </row>
    <row r="307" spans="2:24" x14ac:dyDescent="0.2">
      <c r="B307" s="1">
        <v>40624</v>
      </c>
      <c r="C307">
        <v>-0.37</v>
      </c>
      <c r="D307" s="1">
        <v>40623</v>
      </c>
      <c r="E307">
        <v>1.5</v>
      </c>
      <c r="F307" s="1">
        <v>40623</v>
      </c>
      <c r="G307">
        <v>1.5497999999999998</v>
      </c>
      <c r="H307" s="1">
        <v>40623</v>
      </c>
      <c r="I307">
        <v>0.55649999999999999</v>
      </c>
      <c r="J307" s="1">
        <v>40623</v>
      </c>
      <c r="K307" t="s">
        <v>7</v>
      </c>
      <c r="L307" s="1">
        <v>40954</v>
      </c>
      <c r="M307">
        <v>10.9948</v>
      </c>
      <c r="N307" s="1">
        <v>40623</v>
      </c>
      <c r="O307">
        <v>-15.670999999999999</v>
      </c>
      <c r="Q307" s="3">
        <v>40606</v>
      </c>
      <c r="R307">
        <f t="shared" si="28"/>
        <v>-0.71</v>
      </c>
      <c r="S307">
        <f t="shared" si="29"/>
        <v>-0.73719999999999997</v>
      </c>
      <c r="T307">
        <f t="shared" si="30"/>
        <v>-0.74919999999999998</v>
      </c>
      <c r="U307">
        <f t="shared" si="31"/>
        <v>0.91239999999999999</v>
      </c>
      <c r="V307" t="str">
        <f t="shared" si="32"/>
        <v>NaN</v>
      </c>
      <c r="W307">
        <f t="shared" si="33"/>
        <v>4.6082999999999998</v>
      </c>
      <c r="X307">
        <f t="shared" si="34"/>
        <v>2.4731000000000001</v>
      </c>
    </row>
    <row r="308" spans="2:24" x14ac:dyDescent="0.2">
      <c r="B308" s="1">
        <v>40625</v>
      </c>
      <c r="C308">
        <v>0.28999999999999998</v>
      </c>
      <c r="D308" s="1">
        <v>40624</v>
      </c>
      <c r="E308">
        <v>-0.34300000000000003</v>
      </c>
      <c r="F308" s="1">
        <v>40624</v>
      </c>
      <c r="G308">
        <v>-0.3468</v>
      </c>
      <c r="H308" s="1">
        <v>40624</v>
      </c>
      <c r="I308">
        <v>-6.4699999999999994E-2</v>
      </c>
      <c r="J308" s="1">
        <v>40624</v>
      </c>
      <c r="K308" t="s">
        <v>7</v>
      </c>
      <c r="L308" s="1">
        <v>40955</v>
      </c>
      <c r="M308">
        <v>-7.7725</v>
      </c>
      <c r="N308" s="1">
        <v>40624</v>
      </c>
      <c r="O308">
        <v>-1.9407999999999999</v>
      </c>
      <c r="Q308" s="3">
        <v>40609</v>
      </c>
      <c r="R308">
        <f t="shared" si="28"/>
        <v>-0.85</v>
      </c>
      <c r="S308">
        <f t="shared" si="29"/>
        <v>-0.83069999999999999</v>
      </c>
      <c r="T308">
        <f t="shared" si="30"/>
        <v>-0.78510000000000002</v>
      </c>
      <c r="U308">
        <f t="shared" si="31"/>
        <v>0.26619999999999999</v>
      </c>
      <c r="V308" t="str">
        <f t="shared" si="32"/>
        <v>NaN</v>
      </c>
      <c r="W308">
        <f t="shared" si="33"/>
        <v>5.6797000000000004</v>
      </c>
      <c r="X308">
        <f t="shared" si="34"/>
        <v>8.3945000000000007</v>
      </c>
    </row>
    <row r="309" spans="2:24" x14ac:dyDescent="0.2">
      <c r="B309" s="1">
        <v>40626</v>
      </c>
      <c r="C309">
        <v>1.01</v>
      </c>
      <c r="D309" s="1">
        <v>40625</v>
      </c>
      <c r="E309">
        <v>0.29270000000000002</v>
      </c>
      <c r="F309" s="1">
        <v>40625</v>
      </c>
      <c r="G309">
        <v>0.28620000000000001</v>
      </c>
      <c r="H309" s="1">
        <v>40625</v>
      </c>
      <c r="I309">
        <v>0.92769999999999997</v>
      </c>
      <c r="J309" s="1">
        <v>40625</v>
      </c>
      <c r="K309" t="s">
        <v>7</v>
      </c>
      <c r="L309" s="1">
        <v>40956</v>
      </c>
      <c r="M309">
        <v>-3.1084999999999998</v>
      </c>
      <c r="N309" s="1">
        <v>40625</v>
      </c>
      <c r="O309">
        <v>-5.1459999999999999</v>
      </c>
      <c r="Q309" s="3">
        <v>40610</v>
      </c>
      <c r="R309">
        <f t="shared" si="28"/>
        <v>0.84</v>
      </c>
      <c r="S309">
        <f t="shared" si="29"/>
        <v>0.91080000000000005</v>
      </c>
      <c r="T309">
        <f t="shared" si="30"/>
        <v>0.875</v>
      </c>
      <c r="U309">
        <f t="shared" si="31"/>
        <v>-0.25840000000000002</v>
      </c>
      <c r="V309" t="str">
        <f t="shared" si="32"/>
        <v>NaN</v>
      </c>
      <c r="W309">
        <f t="shared" si="33"/>
        <v>-4.3666999999999998</v>
      </c>
      <c r="X309">
        <f t="shared" si="34"/>
        <v>-4.0658000000000003</v>
      </c>
    </row>
    <row r="310" spans="2:24" x14ac:dyDescent="0.2">
      <c r="B310" s="1">
        <v>40627</v>
      </c>
      <c r="C310">
        <v>0.37</v>
      </c>
      <c r="D310" s="1">
        <v>40626</v>
      </c>
      <c r="E310">
        <v>0.93389999999999995</v>
      </c>
      <c r="F310" s="1">
        <v>40626</v>
      </c>
      <c r="G310">
        <v>0.95630000000000004</v>
      </c>
      <c r="H310" s="1">
        <v>40626</v>
      </c>
      <c r="I310">
        <v>-0.79810000000000003</v>
      </c>
      <c r="J310" s="1">
        <v>40626</v>
      </c>
      <c r="K310" t="s">
        <v>7</v>
      </c>
      <c r="L310" s="1">
        <v>40960</v>
      </c>
      <c r="M310">
        <v>-0.2346</v>
      </c>
      <c r="N310" s="1">
        <v>40626</v>
      </c>
      <c r="O310">
        <v>-6.1032999999999999</v>
      </c>
      <c r="Q310" s="3">
        <v>40611</v>
      </c>
      <c r="R310">
        <f t="shared" si="28"/>
        <v>-0.36</v>
      </c>
      <c r="S310">
        <f t="shared" si="29"/>
        <v>-0.1208</v>
      </c>
      <c r="T310">
        <f t="shared" si="30"/>
        <v>-0.14330000000000001</v>
      </c>
      <c r="U310">
        <f t="shared" si="31"/>
        <v>3.5900000000000001E-2</v>
      </c>
      <c r="V310" t="str">
        <f t="shared" si="32"/>
        <v>NaN</v>
      </c>
      <c r="W310">
        <f t="shared" si="33"/>
        <v>2.7927</v>
      </c>
      <c r="X310">
        <f t="shared" si="34"/>
        <v>2.0182000000000002</v>
      </c>
    </row>
    <row r="311" spans="2:24" x14ac:dyDescent="0.2">
      <c r="B311" s="1">
        <v>40630</v>
      </c>
      <c r="C311">
        <v>-0.6</v>
      </c>
      <c r="D311" s="1">
        <v>40627</v>
      </c>
      <c r="E311">
        <v>0.31619999999999998</v>
      </c>
      <c r="F311" s="1">
        <v>40627</v>
      </c>
      <c r="G311">
        <v>0.30559999999999998</v>
      </c>
      <c r="H311" s="1">
        <v>40627</v>
      </c>
      <c r="I311">
        <v>2.87E-2</v>
      </c>
      <c r="J311" s="1">
        <v>40627</v>
      </c>
      <c r="K311" t="s">
        <v>7</v>
      </c>
      <c r="L311" s="1">
        <v>40961</v>
      </c>
      <c r="M311">
        <v>-0.64670000000000005</v>
      </c>
      <c r="N311" s="1">
        <v>40627</v>
      </c>
      <c r="O311">
        <v>-0.5</v>
      </c>
      <c r="Q311" s="3">
        <v>40612</v>
      </c>
      <c r="R311">
        <f t="shared" si="28"/>
        <v>-1.6</v>
      </c>
      <c r="S311">
        <f t="shared" si="29"/>
        <v>-1.8875</v>
      </c>
      <c r="T311">
        <f t="shared" si="30"/>
        <v>-1.8525</v>
      </c>
      <c r="U311">
        <f t="shared" si="31"/>
        <v>-1.1764000000000001</v>
      </c>
      <c r="V311" t="str">
        <f t="shared" si="32"/>
        <v>NaN</v>
      </c>
      <c r="W311">
        <f t="shared" si="33"/>
        <v>10.486499999999999</v>
      </c>
      <c r="X311">
        <f t="shared" si="34"/>
        <v>8.2096999999999998</v>
      </c>
    </row>
    <row r="312" spans="2:24" x14ac:dyDescent="0.2">
      <c r="B312" s="1">
        <v>40631</v>
      </c>
      <c r="C312">
        <v>1.1000000000000001</v>
      </c>
      <c r="D312" s="1">
        <v>40630</v>
      </c>
      <c r="E312">
        <v>-0.2747</v>
      </c>
      <c r="F312" s="1">
        <v>40630</v>
      </c>
      <c r="G312">
        <v>-0.2437</v>
      </c>
      <c r="H312" s="1">
        <v>40630</v>
      </c>
      <c r="I312">
        <v>-0.51700000000000002</v>
      </c>
      <c r="J312" s="1">
        <v>40630</v>
      </c>
      <c r="K312" t="s">
        <v>7</v>
      </c>
      <c r="L312" s="1">
        <v>40962</v>
      </c>
      <c r="M312">
        <v>-5.3254000000000001</v>
      </c>
      <c r="N312" s="1">
        <v>40630</v>
      </c>
      <c r="O312">
        <v>8.5427</v>
      </c>
      <c r="Q312" s="3">
        <v>40613</v>
      </c>
      <c r="R312">
        <f t="shared" si="28"/>
        <v>0.91</v>
      </c>
      <c r="S312">
        <f t="shared" si="29"/>
        <v>0.73909999999999998</v>
      </c>
      <c r="T312">
        <f t="shared" si="30"/>
        <v>0.6946</v>
      </c>
      <c r="U312">
        <f t="shared" si="31"/>
        <v>0.3266</v>
      </c>
      <c r="V312" t="str">
        <f t="shared" si="32"/>
        <v>NaN</v>
      </c>
      <c r="W312">
        <f t="shared" si="33"/>
        <v>-5.5567000000000002</v>
      </c>
      <c r="X312">
        <f t="shared" si="34"/>
        <v>-8.2266999999999992</v>
      </c>
    </row>
    <row r="313" spans="2:24" x14ac:dyDescent="0.2">
      <c r="B313" s="1">
        <v>40632</v>
      </c>
      <c r="C313">
        <v>0.56000000000000005</v>
      </c>
      <c r="D313" s="1">
        <v>40631</v>
      </c>
      <c r="E313">
        <v>0.72689999999999999</v>
      </c>
      <c r="F313" s="1">
        <v>40631</v>
      </c>
      <c r="G313">
        <v>0.67190000000000005</v>
      </c>
      <c r="H313" s="1">
        <v>40631</v>
      </c>
      <c r="I313">
        <v>-0.2382</v>
      </c>
      <c r="J313" s="1">
        <v>40631</v>
      </c>
      <c r="K313" t="s">
        <v>7</v>
      </c>
      <c r="L313" s="1">
        <v>40963</v>
      </c>
      <c r="M313">
        <v>4.125</v>
      </c>
      <c r="N313" s="1">
        <v>40631</v>
      </c>
      <c r="O313">
        <v>-6.5844000000000005</v>
      </c>
      <c r="Q313" s="3">
        <v>40616</v>
      </c>
      <c r="R313">
        <f t="shared" si="28"/>
        <v>-0.82</v>
      </c>
      <c r="S313">
        <f t="shared" si="29"/>
        <v>-0.60150000000000003</v>
      </c>
      <c r="T313">
        <f t="shared" si="30"/>
        <v>-0.6038</v>
      </c>
      <c r="U313">
        <f t="shared" si="31"/>
        <v>0.46300000000000002</v>
      </c>
      <c r="V313" t="str">
        <f t="shared" si="32"/>
        <v>NaN</v>
      </c>
      <c r="W313">
        <f t="shared" si="33"/>
        <v>1.9108000000000001</v>
      </c>
      <c r="X313">
        <f t="shared" si="34"/>
        <v>5.2290999999999999</v>
      </c>
    </row>
    <row r="314" spans="2:24" x14ac:dyDescent="0.2">
      <c r="B314" s="1">
        <v>40633</v>
      </c>
      <c r="C314">
        <v>-0.22</v>
      </c>
      <c r="D314" s="1">
        <v>40632</v>
      </c>
      <c r="E314">
        <v>0.67969999999999997</v>
      </c>
      <c r="F314" s="1">
        <v>40632</v>
      </c>
      <c r="G314">
        <v>0.69010000000000005</v>
      </c>
      <c r="H314" s="1">
        <v>40632</v>
      </c>
      <c r="I314">
        <v>0.33279999999999998</v>
      </c>
      <c r="J314" s="1">
        <v>40632</v>
      </c>
      <c r="K314" t="s">
        <v>7</v>
      </c>
      <c r="L314" s="1">
        <v>40966</v>
      </c>
      <c r="M314">
        <v>0.18010000000000001</v>
      </c>
      <c r="N314" s="1">
        <v>40632</v>
      </c>
      <c r="O314">
        <v>-2.4779999999999998</v>
      </c>
      <c r="Q314" s="3">
        <v>40617</v>
      </c>
      <c r="R314">
        <f t="shared" si="28"/>
        <v>-1.18</v>
      </c>
      <c r="S314">
        <f t="shared" si="29"/>
        <v>-1.1194999999999999</v>
      </c>
      <c r="T314">
        <f t="shared" si="30"/>
        <v>-1.1456999999999999</v>
      </c>
      <c r="U314">
        <f t="shared" si="31"/>
        <v>-1.8652</v>
      </c>
      <c r="V314" t="str">
        <f t="shared" si="32"/>
        <v>NaN</v>
      </c>
      <c r="W314">
        <f t="shared" si="33"/>
        <v>8.7652999999999999</v>
      </c>
      <c r="X314">
        <f t="shared" si="34"/>
        <v>15.097</v>
      </c>
    </row>
    <row r="315" spans="2:24" x14ac:dyDescent="0.2">
      <c r="B315" s="1">
        <v>40634</v>
      </c>
      <c r="C315">
        <v>0.51</v>
      </c>
      <c r="D315" s="1">
        <v>40633</v>
      </c>
      <c r="E315">
        <v>-0.1832</v>
      </c>
      <c r="F315" s="1">
        <v>40633</v>
      </c>
      <c r="G315">
        <v>-0.1356</v>
      </c>
      <c r="H315" s="1">
        <v>40633</v>
      </c>
      <c r="I315">
        <v>0.85819999999999996</v>
      </c>
      <c r="J315" s="1">
        <v>40633</v>
      </c>
      <c r="K315" t="s">
        <v>7</v>
      </c>
      <c r="L315" s="1">
        <v>40967</v>
      </c>
      <c r="M315">
        <v>-0.53920000000000001</v>
      </c>
      <c r="N315" s="1">
        <v>40633</v>
      </c>
      <c r="O315">
        <v>0.1694</v>
      </c>
      <c r="Q315" s="3">
        <v>40618</v>
      </c>
      <c r="R315">
        <f t="shared" si="28"/>
        <v>-1.67</v>
      </c>
      <c r="S315">
        <f t="shared" si="29"/>
        <v>-1.9466000000000001</v>
      </c>
      <c r="T315">
        <f t="shared" si="30"/>
        <v>-1.8552</v>
      </c>
      <c r="U315">
        <f t="shared" si="31"/>
        <v>-2.1999999999999999E-2</v>
      </c>
      <c r="V315" t="str">
        <f t="shared" si="32"/>
        <v>NaN</v>
      </c>
      <c r="W315">
        <f t="shared" si="33"/>
        <v>16.6021</v>
      </c>
      <c r="X315">
        <f t="shared" si="34"/>
        <v>20.888200000000001</v>
      </c>
    </row>
    <row r="316" spans="2:24" x14ac:dyDescent="0.2">
      <c r="B316" s="1">
        <v>40637</v>
      </c>
      <c r="C316">
        <v>0.11</v>
      </c>
      <c r="D316" s="1">
        <v>40634</v>
      </c>
      <c r="E316">
        <v>0.4975</v>
      </c>
      <c r="F316" s="1">
        <v>40634</v>
      </c>
      <c r="G316">
        <v>0.4224</v>
      </c>
      <c r="H316" s="1">
        <v>40634</v>
      </c>
      <c r="I316">
        <v>-0.47189999999999999</v>
      </c>
      <c r="J316" s="1">
        <v>40634</v>
      </c>
      <c r="K316" t="s">
        <v>7</v>
      </c>
      <c r="L316" s="1">
        <v>40968</v>
      </c>
      <c r="M316">
        <v>0.72289999999999999</v>
      </c>
      <c r="N316" s="1">
        <v>40634</v>
      </c>
      <c r="O316">
        <v>-1.9165999999999999</v>
      </c>
      <c r="Q316" s="3">
        <v>40619</v>
      </c>
      <c r="R316">
        <f t="shared" si="28"/>
        <v>1.2</v>
      </c>
      <c r="S316">
        <f t="shared" si="29"/>
        <v>1.3426</v>
      </c>
      <c r="T316">
        <f t="shared" si="30"/>
        <v>1.3275000000000001</v>
      </c>
      <c r="U316">
        <f t="shared" si="31"/>
        <v>0.53580000000000005</v>
      </c>
      <c r="V316" t="str">
        <f t="shared" si="32"/>
        <v>NaN</v>
      </c>
      <c r="W316">
        <f t="shared" si="33"/>
        <v>-5.9810999999999996</v>
      </c>
      <c r="X316">
        <f t="shared" si="34"/>
        <v>-10.306100000000001</v>
      </c>
    </row>
    <row r="317" spans="2:24" x14ac:dyDescent="0.2">
      <c r="B317" s="1">
        <v>40638</v>
      </c>
      <c r="C317">
        <v>-0.19</v>
      </c>
      <c r="D317" s="1">
        <v>40637</v>
      </c>
      <c r="E317">
        <v>4.7100000000000003E-2</v>
      </c>
      <c r="F317" s="1">
        <v>40637</v>
      </c>
      <c r="G317">
        <v>8.2600000000000007E-2</v>
      </c>
      <c r="H317" s="1">
        <v>40637</v>
      </c>
      <c r="I317">
        <v>0.45979999999999999</v>
      </c>
      <c r="J317" s="1">
        <v>40637</v>
      </c>
      <c r="K317" t="s">
        <v>7</v>
      </c>
      <c r="L317" s="1">
        <v>40969</v>
      </c>
      <c r="M317">
        <v>-2.5718000000000001</v>
      </c>
      <c r="N317" s="1">
        <v>40637</v>
      </c>
      <c r="O317">
        <v>0.57469999999999999</v>
      </c>
      <c r="Q317" s="3">
        <v>40620</v>
      </c>
      <c r="R317">
        <f t="shared" si="28"/>
        <v>0.03</v>
      </c>
      <c r="S317">
        <f t="shared" si="29"/>
        <v>0.43099999999999999</v>
      </c>
      <c r="T317">
        <f t="shared" si="30"/>
        <v>0.3624</v>
      </c>
      <c r="U317">
        <f t="shared" si="31"/>
        <v>1.0221</v>
      </c>
      <c r="V317" t="str">
        <f t="shared" si="32"/>
        <v>NaN</v>
      </c>
      <c r="W317">
        <f t="shared" si="33"/>
        <v>-6.3615000000000004</v>
      </c>
      <c r="X317">
        <f t="shared" si="34"/>
        <v>-7.3189000000000002</v>
      </c>
    </row>
    <row r="318" spans="2:24" x14ac:dyDescent="0.2">
      <c r="B318" s="1">
        <v>40639</v>
      </c>
      <c r="C318">
        <v>0.17</v>
      </c>
      <c r="D318" s="1">
        <v>40638</v>
      </c>
      <c r="E318">
        <v>-1.6899999999999998E-2</v>
      </c>
      <c r="F318" s="1">
        <v>40638</v>
      </c>
      <c r="G318">
        <v>-1.4999999999999999E-2</v>
      </c>
      <c r="H318" s="1">
        <v>40638</v>
      </c>
      <c r="I318">
        <v>1.5804</v>
      </c>
      <c r="J318" s="1">
        <v>40638</v>
      </c>
      <c r="K318" t="s">
        <v>7</v>
      </c>
      <c r="L318" s="1">
        <v>40970</v>
      </c>
      <c r="M318">
        <v>-0.42970000000000003</v>
      </c>
      <c r="N318" s="1">
        <v>40638</v>
      </c>
      <c r="O318">
        <v>-1.4285999999999999</v>
      </c>
      <c r="Q318" s="3">
        <v>40623</v>
      </c>
      <c r="R318">
        <f t="shared" si="28"/>
        <v>1.48</v>
      </c>
      <c r="S318">
        <f t="shared" si="29"/>
        <v>1.5</v>
      </c>
      <c r="T318">
        <f t="shared" si="30"/>
        <v>1.5497999999999998</v>
      </c>
      <c r="U318">
        <f t="shared" si="31"/>
        <v>0.55649999999999999</v>
      </c>
      <c r="V318" t="str">
        <f t="shared" si="32"/>
        <v>NaN</v>
      </c>
      <c r="W318">
        <f t="shared" si="33"/>
        <v>-15.097200000000001</v>
      </c>
      <c r="X318">
        <f t="shared" si="34"/>
        <v>-15.670999999999999</v>
      </c>
    </row>
    <row r="319" spans="2:24" x14ac:dyDescent="0.2">
      <c r="B319" s="1">
        <v>40640</v>
      </c>
      <c r="C319">
        <v>-0.03</v>
      </c>
      <c r="D319" s="1">
        <v>40639</v>
      </c>
      <c r="E319">
        <v>0.2596</v>
      </c>
      <c r="F319" s="1">
        <v>40639</v>
      </c>
      <c r="G319">
        <v>0.31519999999999998</v>
      </c>
      <c r="H319" s="1">
        <v>40639</v>
      </c>
      <c r="I319">
        <v>0.23230000000000001</v>
      </c>
      <c r="J319" s="1">
        <v>40639</v>
      </c>
      <c r="K319" t="s">
        <v>7</v>
      </c>
      <c r="L319" s="1">
        <v>40973</v>
      </c>
      <c r="M319">
        <v>0.86309999999999998</v>
      </c>
      <c r="N319" s="1">
        <v>40639</v>
      </c>
      <c r="O319">
        <v>-2.0289999999999999</v>
      </c>
      <c r="Q319" s="3">
        <v>40624</v>
      </c>
      <c r="R319">
        <f t="shared" si="28"/>
        <v>-0.37</v>
      </c>
      <c r="S319">
        <f t="shared" si="29"/>
        <v>-0.34300000000000003</v>
      </c>
      <c r="T319">
        <f t="shared" si="30"/>
        <v>-0.3468</v>
      </c>
      <c r="U319">
        <f t="shared" si="31"/>
        <v>-6.4699999999999994E-2</v>
      </c>
      <c r="V319" t="str">
        <f t="shared" si="32"/>
        <v>NaN</v>
      </c>
      <c r="W319">
        <f t="shared" si="33"/>
        <v>-0.97799999999999998</v>
      </c>
      <c r="X319">
        <f t="shared" si="34"/>
        <v>-1.9407999999999999</v>
      </c>
    </row>
    <row r="320" spans="2:24" x14ac:dyDescent="0.2">
      <c r="B320" s="1">
        <v>40641</v>
      </c>
      <c r="C320">
        <v>-0.35</v>
      </c>
      <c r="D320" s="1">
        <v>40640</v>
      </c>
      <c r="E320">
        <v>-0.14810000000000001</v>
      </c>
      <c r="F320" s="1">
        <v>40640</v>
      </c>
      <c r="G320">
        <v>-0.25440000000000002</v>
      </c>
      <c r="H320" s="1">
        <v>40640</v>
      </c>
      <c r="I320">
        <v>9.1300000000000006E-2</v>
      </c>
      <c r="J320" s="1">
        <v>40640</v>
      </c>
      <c r="K320" t="s">
        <v>7</v>
      </c>
      <c r="L320" s="1">
        <v>40974</v>
      </c>
      <c r="M320">
        <v>4.4016999999999999</v>
      </c>
      <c r="N320" s="1">
        <v>40640</v>
      </c>
      <c r="O320">
        <v>1.2425999999999999</v>
      </c>
      <c r="Q320" s="3">
        <v>40625</v>
      </c>
      <c r="R320">
        <f t="shared" si="28"/>
        <v>0.28999999999999998</v>
      </c>
      <c r="S320">
        <f t="shared" si="29"/>
        <v>0.29270000000000002</v>
      </c>
      <c r="T320">
        <f t="shared" si="30"/>
        <v>0.28620000000000001</v>
      </c>
      <c r="U320">
        <f t="shared" si="31"/>
        <v>0.92769999999999997</v>
      </c>
      <c r="V320" t="str">
        <f t="shared" si="32"/>
        <v>NaN</v>
      </c>
      <c r="W320">
        <f t="shared" si="33"/>
        <v>-7.6992000000000003</v>
      </c>
      <c r="X320">
        <f t="shared" si="34"/>
        <v>-5.1459999999999999</v>
      </c>
    </row>
    <row r="321" spans="2:24" x14ac:dyDescent="0.2">
      <c r="B321" s="1">
        <v>40644</v>
      </c>
      <c r="C321">
        <v>-0.32</v>
      </c>
      <c r="D321" s="1">
        <v>40641</v>
      </c>
      <c r="E321">
        <v>-0.40050000000000002</v>
      </c>
      <c r="F321" s="1">
        <v>40641</v>
      </c>
      <c r="G321">
        <v>-0.34499999999999997</v>
      </c>
      <c r="H321" s="1">
        <v>40641</v>
      </c>
      <c r="I321">
        <v>0.80700000000000005</v>
      </c>
      <c r="J321" s="1">
        <v>40641</v>
      </c>
      <c r="K321" t="s">
        <v>7</v>
      </c>
      <c r="L321" s="1">
        <v>40975</v>
      </c>
      <c r="M321">
        <v>-5.27</v>
      </c>
      <c r="N321" s="1">
        <v>40641</v>
      </c>
      <c r="O321">
        <v>4.4417999999999997</v>
      </c>
      <c r="Q321" s="3">
        <v>40626</v>
      </c>
      <c r="R321">
        <f t="shared" si="28"/>
        <v>1.01</v>
      </c>
      <c r="S321">
        <f t="shared" si="29"/>
        <v>0.93389999999999995</v>
      </c>
      <c r="T321">
        <f t="shared" si="30"/>
        <v>0.95630000000000004</v>
      </c>
      <c r="U321">
        <f t="shared" si="31"/>
        <v>-0.79810000000000003</v>
      </c>
      <c r="V321" t="str">
        <f t="shared" si="32"/>
        <v>NaN</v>
      </c>
      <c r="W321">
        <f t="shared" si="33"/>
        <v>-5.4231999999999996</v>
      </c>
      <c r="X321">
        <f t="shared" si="34"/>
        <v>-6.1032999999999999</v>
      </c>
    </row>
    <row r="322" spans="2:24" x14ac:dyDescent="0.2">
      <c r="B322" s="1">
        <v>40645</v>
      </c>
      <c r="C322">
        <v>-0.86</v>
      </c>
      <c r="D322" s="1">
        <v>40644</v>
      </c>
      <c r="E322">
        <v>-0.27750000000000002</v>
      </c>
      <c r="F322" s="1">
        <v>40644</v>
      </c>
      <c r="G322">
        <v>-0.30109999999999998</v>
      </c>
      <c r="H322" s="1">
        <v>40644</v>
      </c>
      <c r="I322">
        <v>-0.71</v>
      </c>
      <c r="J322" s="1">
        <v>40644</v>
      </c>
      <c r="K322" t="s">
        <v>7</v>
      </c>
      <c r="L322" s="1">
        <v>40976</v>
      </c>
      <c r="M322">
        <v>-6.5513000000000003</v>
      </c>
      <c r="N322" s="1">
        <v>40644</v>
      </c>
      <c r="O322">
        <v>-7.1627999999999998</v>
      </c>
      <c r="Q322" s="3">
        <v>40627</v>
      </c>
      <c r="R322">
        <f t="shared" si="28"/>
        <v>0.37</v>
      </c>
      <c r="S322">
        <f t="shared" si="29"/>
        <v>0.31619999999999998</v>
      </c>
      <c r="T322">
        <f t="shared" si="30"/>
        <v>0.30559999999999998</v>
      </c>
      <c r="U322">
        <f t="shared" si="31"/>
        <v>2.87E-2</v>
      </c>
      <c r="V322" t="str">
        <f t="shared" si="32"/>
        <v>NaN</v>
      </c>
      <c r="W322">
        <f t="shared" si="33"/>
        <v>0</v>
      </c>
      <c r="X322">
        <f t="shared" si="34"/>
        <v>-0.5</v>
      </c>
    </row>
    <row r="323" spans="2:24" x14ac:dyDescent="0.2">
      <c r="B323" s="1">
        <v>40646</v>
      </c>
      <c r="C323">
        <v>0.03</v>
      </c>
      <c r="D323" s="1">
        <v>40645</v>
      </c>
      <c r="E323">
        <v>-0.77659999999999996</v>
      </c>
      <c r="F323" s="1">
        <v>40645</v>
      </c>
      <c r="G323">
        <v>-0.74739999999999995</v>
      </c>
      <c r="H323" s="1">
        <v>40645</v>
      </c>
      <c r="I323">
        <v>-0.72209999999999996</v>
      </c>
      <c r="J323" s="1">
        <v>40645</v>
      </c>
      <c r="K323" t="s">
        <v>7</v>
      </c>
      <c r="L323" s="1">
        <v>40977</v>
      </c>
      <c r="M323">
        <v>-1.5211999999999999</v>
      </c>
      <c r="N323" s="1">
        <v>40645</v>
      </c>
      <c r="O323">
        <v>3.0139</v>
      </c>
      <c r="Q323" s="3">
        <v>40630</v>
      </c>
      <c r="R323">
        <f t="shared" ref="R323:R386" si="35">+VLOOKUP($Q323,$B$2:$C$2087,2,FALSE)</f>
        <v>-0.6</v>
      </c>
      <c r="S323">
        <f t="shared" ref="S323:S386" si="36">+VLOOKUP($Q323,$D$2:$E$2087,2,FALSE)</f>
        <v>-0.2747</v>
      </c>
      <c r="T323">
        <f t="shared" ref="T323:T386" si="37">+VLOOKUP($Q323,$F$2:$G$2087,2,FALSE)</f>
        <v>-0.2437</v>
      </c>
      <c r="U323">
        <f t="shared" ref="U323:U386" si="38">+VLOOKUP($Q323,$H$2:$I$2087,2,FALSE)</f>
        <v>-0.51700000000000002</v>
      </c>
      <c r="V323" t="str">
        <f t="shared" ref="V323:V386" si="39">+VLOOKUP($Q323,$J$2:$K$2087,2,FALSE)</f>
        <v>NaN</v>
      </c>
      <c r="W323">
        <f t="shared" ref="W323:W386" si="40">+VLOOKUP($Q323,$L$2:$M$2087,2,FALSE)</f>
        <v>2.0571000000000002</v>
      </c>
      <c r="X323">
        <f t="shared" ref="X323:X386" si="41">+VLOOKUP($Q323,$N$2:$O$2087,2,FALSE)</f>
        <v>8.5427</v>
      </c>
    </row>
    <row r="324" spans="2:24" x14ac:dyDescent="0.2">
      <c r="B324" s="1">
        <v>40647</v>
      </c>
      <c r="C324">
        <v>0.11</v>
      </c>
      <c r="D324" s="1">
        <v>40646</v>
      </c>
      <c r="E324">
        <v>2.93E-2</v>
      </c>
      <c r="F324" s="1">
        <v>40646</v>
      </c>
      <c r="G324">
        <v>-7.6E-3</v>
      </c>
      <c r="H324" s="1">
        <v>40646</v>
      </c>
      <c r="I324">
        <v>0.20480000000000001</v>
      </c>
      <c r="J324" s="1">
        <v>40646</v>
      </c>
      <c r="K324" t="s">
        <v>7</v>
      </c>
      <c r="L324" s="1">
        <v>40980</v>
      </c>
      <c r="M324">
        <v>-5.7756999999999996</v>
      </c>
      <c r="N324" s="1">
        <v>40646</v>
      </c>
      <c r="O324">
        <v>-0.99470000000000003</v>
      </c>
      <c r="Q324" s="3">
        <v>40631</v>
      </c>
      <c r="R324">
        <f t="shared" si="35"/>
        <v>1.1000000000000001</v>
      </c>
      <c r="S324">
        <f t="shared" si="36"/>
        <v>0.72689999999999999</v>
      </c>
      <c r="T324">
        <f t="shared" si="37"/>
        <v>0.67190000000000005</v>
      </c>
      <c r="U324">
        <f t="shared" si="38"/>
        <v>-0.2382</v>
      </c>
      <c r="V324" t="str">
        <f t="shared" si="39"/>
        <v>NaN</v>
      </c>
      <c r="W324">
        <f t="shared" si="40"/>
        <v>-4.7618999999999998</v>
      </c>
      <c r="X324">
        <f t="shared" si="41"/>
        <v>-6.5844000000000005</v>
      </c>
    </row>
    <row r="325" spans="2:24" x14ac:dyDescent="0.2">
      <c r="B325" s="1">
        <v>40648</v>
      </c>
      <c r="C325">
        <v>0.65</v>
      </c>
      <c r="D325" s="1">
        <v>40647</v>
      </c>
      <c r="E325">
        <v>9.5999999999999992E-3</v>
      </c>
      <c r="F325" s="1">
        <v>40647</v>
      </c>
      <c r="G325">
        <v>7.6100000000000001E-2</v>
      </c>
      <c r="H325" s="1">
        <v>40647</v>
      </c>
      <c r="I325">
        <v>1.3460000000000001</v>
      </c>
      <c r="J325" s="1">
        <v>40647</v>
      </c>
      <c r="K325" t="s">
        <v>7</v>
      </c>
      <c r="L325" s="1">
        <v>40981</v>
      </c>
      <c r="M325">
        <v>-2.2452000000000001</v>
      </c>
      <c r="N325" s="1">
        <v>40647</v>
      </c>
      <c r="O325">
        <v>-3.8416000000000001</v>
      </c>
      <c r="Q325" s="3">
        <v>40632</v>
      </c>
      <c r="R325">
        <f t="shared" si="35"/>
        <v>0.56000000000000005</v>
      </c>
      <c r="S325">
        <f t="shared" si="36"/>
        <v>0.67969999999999997</v>
      </c>
      <c r="T325">
        <f t="shared" si="37"/>
        <v>0.69010000000000005</v>
      </c>
      <c r="U325">
        <f t="shared" si="38"/>
        <v>0.33279999999999998</v>
      </c>
      <c r="V325" t="str">
        <f t="shared" si="39"/>
        <v>NaN</v>
      </c>
      <c r="W325">
        <f t="shared" si="40"/>
        <v>-3.4392</v>
      </c>
      <c r="X325">
        <f t="shared" si="41"/>
        <v>-2.4779999999999998</v>
      </c>
    </row>
    <row r="326" spans="2:24" x14ac:dyDescent="0.2">
      <c r="B326" s="1">
        <v>40651</v>
      </c>
      <c r="C326">
        <v>-1.33</v>
      </c>
      <c r="D326" s="1">
        <v>40648</v>
      </c>
      <c r="E326">
        <v>0.39240000000000003</v>
      </c>
      <c r="F326" s="1">
        <v>40648</v>
      </c>
      <c r="G326">
        <v>0.3649</v>
      </c>
      <c r="H326" s="1">
        <v>40648</v>
      </c>
      <c r="I326">
        <v>0.86219999999999997</v>
      </c>
      <c r="J326" s="1">
        <v>40648</v>
      </c>
      <c r="K326" t="s">
        <v>7</v>
      </c>
      <c r="L326" s="1">
        <v>40982</v>
      </c>
      <c r="M326">
        <v>2.5592000000000001</v>
      </c>
      <c r="N326" s="1">
        <v>40648</v>
      </c>
      <c r="O326">
        <v>-5.8390000000000004</v>
      </c>
      <c r="Q326" s="3">
        <v>40633</v>
      </c>
      <c r="R326">
        <f t="shared" si="35"/>
        <v>-0.22</v>
      </c>
      <c r="S326">
        <f t="shared" si="36"/>
        <v>-0.1832</v>
      </c>
      <c r="T326">
        <f t="shared" si="37"/>
        <v>-0.1356</v>
      </c>
      <c r="U326">
        <f t="shared" si="38"/>
        <v>0.85819999999999996</v>
      </c>
      <c r="V326" t="str">
        <f t="shared" si="39"/>
        <v>NaN</v>
      </c>
      <c r="W326">
        <f t="shared" si="40"/>
        <v>-0.57530000000000003</v>
      </c>
      <c r="X326">
        <f t="shared" si="41"/>
        <v>0.1694</v>
      </c>
    </row>
    <row r="327" spans="2:24" x14ac:dyDescent="0.2">
      <c r="B327" s="1">
        <v>40652</v>
      </c>
      <c r="C327">
        <v>0.57999999999999996</v>
      </c>
      <c r="D327" s="1">
        <v>40651</v>
      </c>
      <c r="E327">
        <v>-1.1007</v>
      </c>
      <c r="F327" s="1">
        <v>40651</v>
      </c>
      <c r="G327">
        <v>-1.1209</v>
      </c>
      <c r="H327" s="1">
        <v>40651</v>
      </c>
      <c r="I327">
        <v>0.60670000000000002</v>
      </c>
      <c r="J327" s="1">
        <v>40651</v>
      </c>
      <c r="K327" t="s">
        <v>7</v>
      </c>
      <c r="L327" s="1">
        <v>40983</v>
      </c>
      <c r="M327">
        <v>0.88160000000000005</v>
      </c>
      <c r="N327" s="1">
        <v>40651</v>
      </c>
      <c r="O327">
        <v>10.705</v>
      </c>
      <c r="Q327" s="3">
        <v>40634</v>
      </c>
      <c r="R327">
        <f t="shared" si="35"/>
        <v>0.51</v>
      </c>
      <c r="S327">
        <f t="shared" si="36"/>
        <v>0.4975</v>
      </c>
      <c r="T327">
        <f t="shared" si="37"/>
        <v>0.4224</v>
      </c>
      <c r="U327">
        <f t="shared" si="38"/>
        <v>-0.47189999999999999</v>
      </c>
      <c r="V327" t="str">
        <f t="shared" si="39"/>
        <v>NaN</v>
      </c>
      <c r="W327">
        <f t="shared" si="40"/>
        <v>-1.8187</v>
      </c>
      <c r="X327">
        <f t="shared" si="41"/>
        <v>-1.9165999999999999</v>
      </c>
    </row>
    <row r="328" spans="2:24" x14ac:dyDescent="0.2">
      <c r="B328" s="1">
        <v>40653</v>
      </c>
      <c r="C328">
        <v>1.51</v>
      </c>
      <c r="D328" s="1">
        <v>40652</v>
      </c>
      <c r="E328">
        <v>0.57620000000000005</v>
      </c>
      <c r="F328" s="1">
        <v>40652</v>
      </c>
      <c r="G328">
        <v>0.57440000000000002</v>
      </c>
      <c r="H328" s="1">
        <v>40652</v>
      </c>
      <c r="I328">
        <v>0</v>
      </c>
      <c r="J328" s="1">
        <v>40652</v>
      </c>
      <c r="K328" t="s">
        <v>7</v>
      </c>
      <c r="L328" s="1">
        <v>40984</v>
      </c>
      <c r="M328">
        <v>4.3693</v>
      </c>
      <c r="N328" s="1">
        <v>40652</v>
      </c>
      <c r="O328">
        <v>-6.6627000000000001</v>
      </c>
      <c r="Q328" s="3">
        <v>40637</v>
      </c>
      <c r="R328">
        <f t="shared" si="35"/>
        <v>0.11</v>
      </c>
      <c r="S328">
        <f t="shared" si="36"/>
        <v>4.7100000000000003E-2</v>
      </c>
      <c r="T328">
        <f t="shared" si="37"/>
        <v>8.2600000000000007E-2</v>
      </c>
      <c r="U328">
        <f t="shared" si="38"/>
        <v>0.45979999999999999</v>
      </c>
      <c r="V328" t="str">
        <f t="shared" si="39"/>
        <v>NaN</v>
      </c>
      <c r="W328">
        <f t="shared" si="40"/>
        <v>-1.9085000000000001</v>
      </c>
      <c r="X328">
        <f t="shared" si="41"/>
        <v>0.57469999999999999</v>
      </c>
    </row>
    <row r="329" spans="2:24" x14ac:dyDescent="0.2">
      <c r="B329" s="1">
        <v>40654</v>
      </c>
      <c r="C329">
        <v>0.2</v>
      </c>
      <c r="D329" s="1">
        <v>40653</v>
      </c>
      <c r="E329">
        <v>1.3538999999999999</v>
      </c>
      <c r="F329" s="1">
        <v>40653</v>
      </c>
      <c r="G329">
        <v>1.3632</v>
      </c>
      <c r="H329" s="1">
        <v>40653</v>
      </c>
      <c r="I329">
        <v>0.3906</v>
      </c>
      <c r="J329" s="1">
        <v>40653</v>
      </c>
      <c r="K329" t="s">
        <v>7</v>
      </c>
      <c r="L329" s="1">
        <v>40987</v>
      </c>
      <c r="M329">
        <v>1.7556</v>
      </c>
      <c r="N329" s="1">
        <v>40653</v>
      </c>
      <c r="O329">
        <v>-4.8010000000000002</v>
      </c>
      <c r="Q329" s="3">
        <v>40638</v>
      </c>
      <c r="R329">
        <f t="shared" si="35"/>
        <v>-0.19</v>
      </c>
      <c r="S329">
        <f t="shared" si="36"/>
        <v>-1.6899999999999998E-2</v>
      </c>
      <c r="T329">
        <f t="shared" si="37"/>
        <v>-1.4999999999999999E-2</v>
      </c>
      <c r="U329">
        <f t="shared" si="38"/>
        <v>1.5804</v>
      </c>
      <c r="V329" t="str">
        <f t="shared" si="39"/>
        <v>NaN</v>
      </c>
      <c r="W329">
        <f t="shared" si="40"/>
        <v>-3.7195999999999998</v>
      </c>
      <c r="X329">
        <f t="shared" si="41"/>
        <v>-1.4285999999999999</v>
      </c>
    </row>
    <row r="330" spans="2:24" x14ac:dyDescent="0.2">
      <c r="B330" s="1">
        <v>40658</v>
      </c>
      <c r="C330">
        <v>-0.02</v>
      </c>
      <c r="D330" s="1">
        <v>40654</v>
      </c>
      <c r="E330">
        <v>0.53059999999999996</v>
      </c>
      <c r="F330" s="1">
        <v>40654</v>
      </c>
      <c r="G330">
        <v>0.51090000000000002</v>
      </c>
      <c r="H330" s="1">
        <v>40654</v>
      </c>
      <c r="I330">
        <v>0.1638</v>
      </c>
      <c r="J330" s="1">
        <v>40654</v>
      </c>
      <c r="K330" t="s">
        <v>7</v>
      </c>
      <c r="L330" s="1">
        <v>40988</v>
      </c>
      <c r="M330">
        <v>0.39810000000000001</v>
      </c>
      <c r="N330" s="1">
        <v>40654</v>
      </c>
      <c r="O330">
        <v>-2.5215999999999998</v>
      </c>
      <c r="Q330" s="3">
        <v>40639</v>
      </c>
      <c r="R330">
        <f t="shared" si="35"/>
        <v>0.17</v>
      </c>
      <c r="S330">
        <f t="shared" si="36"/>
        <v>0.2596</v>
      </c>
      <c r="T330">
        <f t="shared" si="37"/>
        <v>0.31519999999999998</v>
      </c>
      <c r="U330">
        <f t="shared" si="38"/>
        <v>0.23230000000000001</v>
      </c>
      <c r="V330" t="str">
        <f t="shared" si="39"/>
        <v>NaN</v>
      </c>
      <c r="W330">
        <f t="shared" si="40"/>
        <v>-0.8024</v>
      </c>
      <c r="X330">
        <f t="shared" si="41"/>
        <v>-2.0289999999999999</v>
      </c>
    </row>
    <row r="331" spans="2:24" x14ac:dyDescent="0.2">
      <c r="B331" s="1">
        <v>40659</v>
      </c>
      <c r="C331">
        <v>0.76</v>
      </c>
      <c r="D331" s="1">
        <v>40658</v>
      </c>
      <c r="E331">
        <v>-0.15909999999999999</v>
      </c>
      <c r="F331" s="1">
        <v>40658</v>
      </c>
      <c r="G331">
        <v>-0.1046</v>
      </c>
      <c r="H331" s="1">
        <v>40658</v>
      </c>
      <c r="I331">
        <v>8.8599999999999998E-2</v>
      </c>
      <c r="J331" s="1">
        <v>40658</v>
      </c>
      <c r="K331" t="s">
        <v>7</v>
      </c>
      <c r="L331" s="1">
        <v>40989</v>
      </c>
      <c r="M331">
        <v>-4.6265999999999998</v>
      </c>
      <c r="N331" s="1">
        <v>40658</v>
      </c>
      <c r="O331">
        <v>7.3518999999999997</v>
      </c>
      <c r="Q331" s="3">
        <v>40640</v>
      </c>
      <c r="R331">
        <f t="shared" si="35"/>
        <v>-0.03</v>
      </c>
      <c r="S331">
        <f t="shared" si="36"/>
        <v>-0.14810000000000001</v>
      </c>
      <c r="T331">
        <f t="shared" si="37"/>
        <v>-0.25440000000000002</v>
      </c>
      <c r="U331">
        <f t="shared" si="38"/>
        <v>9.1300000000000006E-2</v>
      </c>
      <c r="V331" t="str">
        <f t="shared" si="39"/>
        <v>NaN</v>
      </c>
      <c r="W331">
        <f t="shared" si="40"/>
        <v>1.4979</v>
      </c>
      <c r="X331">
        <f t="shared" si="41"/>
        <v>1.2425999999999999</v>
      </c>
    </row>
    <row r="332" spans="2:24" x14ac:dyDescent="0.2">
      <c r="B332" s="1">
        <v>40660</v>
      </c>
      <c r="C332">
        <v>0.75</v>
      </c>
      <c r="D332" s="1">
        <v>40659</v>
      </c>
      <c r="E332">
        <v>0.89810000000000001</v>
      </c>
      <c r="F332" s="1">
        <v>40659</v>
      </c>
      <c r="G332">
        <v>0.86129999999999995</v>
      </c>
      <c r="H332" s="1">
        <v>40659</v>
      </c>
      <c r="I332">
        <v>-0.33360000000000001</v>
      </c>
      <c r="J332" s="1">
        <v>40659</v>
      </c>
      <c r="K332" t="s">
        <v>7</v>
      </c>
      <c r="L332" s="1">
        <v>40990</v>
      </c>
      <c r="M332">
        <v>-29.3139</v>
      </c>
      <c r="N332" s="1">
        <v>40659</v>
      </c>
      <c r="O332">
        <v>-0.95120000000000005</v>
      </c>
      <c r="Q332" s="3">
        <v>40641</v>
      </c>
      <c r="R332">
        <f t="shared" si="35"/>
        <v>-0.35</v>
      </c>
      <c r="S332">
        <f t="shared" si="36"/>
        <v>-0.40050000000000002</v>
      </c>
      <c r="T332">
        <f t="shared" si="37"/>
        <v>-0.34499999999999997</v>
      </c>
      <c r="U332">
        <f t="shared" si="38"/>
        <v>0.80700000000000005</v>
      </c>
      <c r="V332" t="str">
        <f t="shared" si="39"/>
        <v>NaN</v>
      </c>
      <c r="W332">
        <f t="shared" si="40"/>
        <v>3.3942999999999999</v>
      </c>
      <c r="X332">
        <f t="shared" si="41"/>
        <v>4.4417999999999997</v>
      </c>
    </row>
    <row r="333" spans="2:24" x14ac:dyDescent="0.2">
      <c r="B333" s="1">
        <v>40661</v>
      </c>
      <c r="C333">
        <v>0.28999999999999998</v>
      </c>
      <c r="D333" s="1">
        <v>40660</v>
      </c>
      <c r="E333">
        <v>0.6421</v>
      </c>
      <c r="F333" s="1">
        <v>40660</v>
      </c>
      <c r="G333">
        <v>0.65210000000000001</v>
      </c>
      <c r="H333" s="1">
        <v>40660</v>
      </c>
      <c r="I333">
        <v>1.9264999999999999</v>
      </c>
      <c r="J333" s="1">
        <v>40660</v>
      </c>
      <c r="K333" t="s">
        <v>7</v>
      </c>
      <c r="L333" s="1">
        <v>40991</v>
      </c>
      <c r="M333">
        <v>-29.803899999999999</v>
      </c>
      <c r="N333" s="1">
        <v>40660</v>
      </c>
      <c r="O333">
        <v>-1.7286000000000001</v>
      </c>
      <c r="Q333" s="3">
        <v>40644</v>
      </c>
      <c r="R333">
        <f t="shared" si="35"/>
        <v>-0.32</v>
      </c>
      <c r="S333">
        <f t="shared" si="36"/>
        <v>-0.27750000000000002</v>
      </c>
      <c r="T333">
        <f t="shared" si="37"/>
        <v>-0.30109999999999998</v>
      </c>
      <c r="U333">
        <f t="shared" si="38"/>
        <v>-0.71</v>
      </c>
      <c r="V333" t="str">
        <f t="shared" si="39"/>
        <v>NaN</v>
      </c>
      <c r="W333">
        <f t="shared" si="40"/>
        <v>-1.7985</v>
      </c>
      <c r="X333">
        <f t="shared" si="41"/>
        <v>-7.1627999999999998</v>
      </c>
    </row>
    <row r="334" spans="2:24" x14ac:dyDescent="0.2">
      <c r="B334" s="1">
        <v>40662</v>
      </c>
      <c r="C334">
        <v>0.35</v>
      </c>
      <c r="D334" s="1">
        <v>40661</v>
      </c>
      <c r="E334">
        <v>0.3629</v>
      </c>
      <c r="F334" s="1">
        <v>40661</v>
      </c>
      <c r="G334">
        <v>0.32429999999999998</v>
      </c>
      <c r="H334" s="1">
        <v>40661</v>
      </c>
      <c r="I334">
        <v>0.41549999999999998</v>
      </c>
      <c r="J334" s="1">
        <v>40661</v>
      </c>
      <c r="K334" t="s">
        <v>7</v>
      </c>
      <c r="L334" s="1">
        <v>40994</v>
      </c>
      <c r="M334">
        <v>-17.878799999999998</v>
      </c>
      <c r="N334" s="1">
        <v>40661</v>
      </c>
      <c r="O334">
        <v>-4.7557</v>
      </c>
      <c r="Q334" s="3">
        <v>40645</v>
      </c>
      <c r="R334">
        <f t="shared" si="35"/>
        <v>-0.86</v>
      </c>
      <c r="S334">
        <f t="shared" si="36"/>
        <v>-0.77659999999999996</v>
      </c>
      <c r="T334">
        <f t="shared" si="37"/>
        <v>-0.74739999999999995</v>
      </c>
      <c r="U334">
        <f t="shared" si="38"/>
        <v>-0.72209999999999996</v>
      </c>
      <c r="V334" t="str">
        <f t="shared" si="39"/>
        <v>NaN</v>
      </c>
      <c r="W334">
        <f t="shared" si="40"/>
        <v>1.5697999999999999</v>
      </c>
      <c r="X334">
        <f t="shared" si="41"/>
        <v>3.0139</v>
      </c>
    </row>
    <row r="335" spans="2:24" x14ac:dyDescent="0.2">
      <c r="B335" s="1">
        <v>40665</v>
      </c>
      <c r="C335">
        <v>-0.15</v>
      </c>
      <c r="D335" s="1">
        <v>40662</v>
      </c>
      <c r="E335">
        <v>0.23039999999999999</v>
      </c>
      <c r="F335" s="1">
        <v>40662</v>
      </c>
      <c r="G335">
        <v>0.2351</v>
      </c>
      <c r="H335" s="1">
        <v>40662</v>
      </c>
      <c r="I335">
        <v>1.702</v>
      </c>
      <c r="J335" s="1">
        <v>40662</v>
      </c>
      <c r="K335" t="s">
        <v>7</v>
      </c>
      <c r="L335" s="1">
        <v>40995</v>
      </c>
      <c r="M335">
        <v>18.537800000000001</v>
      </c>
      <c r="N335" s="1">
        <v>40662</v>
      </c>
      <c r="O335">
        <v>0.88919999999999999</v>
      </c>
      <c r="Q335" s="3">
        <v>40646</v>
      </c>
      <c r="R335">
        <f t="shared" si="35"/>
        <v>0.03</v>
      </c>
      <c r="S335">
        <f t="shared" si="36"/>
        <v>2.93E-2</v>
      </c>
      <c r="T335">
        <f t="shared" si="37"/>
        <v>-7.6E-3</v>
      </c>
      <c r="U335">
        <f t="shared" si="38"/>
        <v>0.20480000000000001</v>
      </c>
      <c r="V335" t="str">
        <f t="shared" si="39"/>
        <v>NaN</v>
      </c>
      <c r="W335">
        <f t="shared" si="40"/>
        <v>-3.1482999999999999</v>
      </c>
      <c r="X335">
        <f t="shared" si="41"/>
        <v>-0.99470000000000003</v>
      </c>
    </row>
    <row r="336" spans="2:24" x14ac:dyDescent="0.2">
      <c r="B336" s="1">
        <v>40666</v>
      </c>
      <c r="C336">
        <v>-0.41</v>
      </c>
      <c r="D336" s="1">
        <v>40665</v>
      </c>
      <c r="E336">
        <v>-0.17530000000000001</v>
      </c>
      <c r="F336" s="1">
        <v>40665</v>
      </c>
      <c r="G336">
        <v>-0.15390000000000001</v>
      </c>
      <c r="H336" s="1">
        <v>40665</v>
      </c>
      <c r="I336">
        <v>-1.2837000000000001</v>
      </c>
      <c r="J336" s="1">
        <v>40665</v>
      </c>
      <c r="K336" t="s">
        <v>7</v>
      </c>
      <c r="L336" s="1">
        <v>40996</v>
      </c>
      <c r="M336">
        <v>3.2730000000000001</v>
      </c>
      <c r="N336" s="1">
        <v>40665</v>
      </c>
      <c r="O336">
        <v>8.4068000000000005</v>
      </c>
      <c r="Q336" s="3">
        <v>40647</v>
      </c>
      <c r="R336">
        <f t="shared" si="35"/>
        <v>0.11</v>
      </c>
      <c r="S336">
        <f t="shared" si="36"/>
        <v>9.5999999999999992E-3</v>
      </c>
      <c r="T336">
        <f t="shared" si="37"/>
        <v>7.6100000000000001E-2</v>
      </c>
      <c r="U336">
        <f t="shared" si="38"/>
        <v>1.3460000000000001</v>
      </c>
      <c r="V336" t="str">
        <f t="shared" si="39"/>
        <v>NaN</v>
      </c>
      <c r="W336">
        <f t="shared" si="40"/>
        <v>-1.7139</v>
      </c>
      <c r="X336">
        <f t="shared" si="41"/>
        <v>-3.8416000000000001</v>
      </c>
    </row>
    <row r="337" spans="2:24" x14ac:dyDescent="0.2">
      <c r="B337" s="1">
        <v>40667</v>
      </c>
      <c r="C337">
        <v>-0.67</v>
      </c>
      <c r="D337" s="1">
        <v>40666</v>
      </c>
      <c r="E337">
        <v>-0.33760000000000001</v>
      </c>
      <c r="F337" s="1">
        <v>40666</v>
      </c>
      <c r="G337">
        <v>-0.35970000000000002</v>
      </c>
      <c r="H337" s="1">
        <v>40666</v>
      </c>
      <c r="I337">
        <v>-0.35499999999999998</v>
      </c>
      <c r="J337" s="1">
        <v>40666</v>
      </c>
      <c r="K337" t="s">
        <v>7</v>
      </c>
      <c r="L337" s="1">
        <v>40997</v>
      </c>
      <c r="M337">
        <v>1.556</v>
      </c>
      <c r="N337" s="1">
        <v>40666</v>
      </c>
      <c r="O337">
        <v>4.4402999999999997</v>
      </c>
      <c r="Q337" s="3">
        <v>40648</v>
      </c>
      <c r="R337">
        <f t="shared" si="35"/>
        <v>0.65</v>
      </c>
      <c r="S337">
        <f t="shared" si="36"/>
        <v>0.39240000000000003</v>
      </c>
      <c r="T337">
        <f t="shared" si="37"/>
        <v>0.3649</v>
      </c>
      <c r="U337">
        <f t="shared" si="38"/>
        <v>0.86219999999999997</v>
      </c>
      <c r="V337" t="str">
        <f t="shared" si="39"/>
        <v>NaN</v>
      </c>
      <c r="W337">
        <f t="shared" si="40"/>
        <v>-4.7054</v>
      </c>
      <c r="X337">
        <f t="shared" si="41"/>
        <v>-5.8390000000000004</v>
      </c>
    </row>
    <row r="338" spans="2:24" x14ac:dyDescent="0.2">
      <c r="B338" s="1">
        <v>40668</v>
      </c>
      <c r="C338">
        <v>-0.6</v>
      </c>
      <c r="D338" s="1">
        <v>40667</v>
      </c>
      <c r="E338">
        <v>-0.66769999999999996</v>
      </c>
      <c r="F338" s="1">
        <v>40667</v>
      </c>
      <c r="G338">
        <v>-0.66310000000000002</v>
      </c>
      <c r="H338" s="1">
        <v>40667</v>
      </c>
      <c r="I338">
        <v>-1.4344999999999999</v>
      </c>
      <c r="J338" s="1">
        <v>40667</v>
      </c>
      <c r="K338" t="s">
        <v>7</v>
      </c>
      <c r="L338" s="1">
        <v>40998</v>
      </c>
      <c r="M338">
        <v>-1.1081000000000001</v>
      </c>
      <c r="N338" s="1">
        <v>40667</v>
      </c>
      <c r="O338">
        <v>2.2753999999999999</v>
      </c>
      <c r="Q338" s="3">
        <v>40651</v>
      </c>
      <c r="R338">
        <f t="shared" si="35"/>
        <v>-1.33</v>
      </c>
      <c r="S338">
        <f t="shared" si="36"/>
        <v>-1.1007</v>
      </c>
      <c r="T338">
        <f t="shared" si="37"/>
        <v>-1.1209</v>
      </c>
      <c r="U338">
        <f t="shared" si="38"/>
        <v>0.60670000000000002</v>
      </c>
      <c r="V338" t="str">
        <f t="shared" si="39"/>
        <v>NaN</v>
      </c>
      <c r="W338">
        <f t="shared" si="40"/>
        <v>4.5590999999999999</v>
      </c>
      <c r="X338">
        <f t="shared" si="41"/>
        <v>10.705</v>
      </c>
    </row>
    <row r="339" spans="2:24" x14ac:dyDescent="0.2">
      <c r="B339" s="1">
        <v>40669</v>
      </c>
      <c r="C339">
        <v>-0.03</v>
      </c>
      <c r="D339" s="1">
        <v>40668</v>
      </c>
      <c r="E339">
        <v>-0.90239999999999998</v>
      </c>
      <c r="F339" s="1">
        <v>40668</v>
      </c>
      <c r="G339">
        <v>-0.90480000000000005</v>
      </c>
      <c r="H339" s="1">
        <v>40668</v>
      </c>
      <c r="I339">
        <v>-2.8835999999999999</v>
      </c>
      <c r="J339" s="1">
        <v>40668</v>
      </c>
      <c r="K339" t="s">
        <v>7</v>
      </c>
      <c r="L339" s="1">
        <v>41001</v>
      </c>
      <c r="M339">
        <v>-2.6145</v>
      </c>
      <c r="N339" s="1">
        <v>40668</v>
      </c>
      <c r="O339">
        <v>6.5574000000000003</v>
      </c>
      <c r="Q339" s="3">
        <v>40652</v>
      </c>
      <c r="R339">
        <f t="shared" si="35"/>
        <v>0.57999999999999996</v>
      </c>
      <c r="S339">
        <f t="shared" si="36"/>
        <v>0.57620000000000005</v>
      </c>
      <c r="T339">
        <f t="shared" si="37"/>
        <v>0.57440000000000002</v>
      </c>
      <c r="U339">
        <f t="shared" si="38"/>
        <v>0</v>
      </c>
      <c r="V339" t="str">
        <f t="shared" si="39"/>
        <v>NaN</v>
      </c>
      <c r="W339">
        <f t="shared" si="40"/>
        <v>-9.8672000000000004</v>
      </c>
      <c r="X339">
        <f t="shared" si="41"/>
        <v>-6.6627000000000001</v>
      </c>
    </row>
    <row r="340" spans="2:24" x14ac:dyDescent="0.2">
      <c r="B340" s="1">
        <v>40672</v>
      </c>
      <c r="C340">
        <v>0.61</v>
      </c>
      <c r="D340" s="1">
        <v>40669</v>
      </c>
      <c r="E340">
        <v>0.39389999999999997</v>
      </c>
      <c r="F340" s="1">
        <v>40669</v>
      </c>
      <c r="G340">
        <v>0.44159999999999999</v>
      </c>
      <c r="H340" s="1">
        <v>40669</v>
      </c>
      <c r="I340">
        <v>1.2755000000000001</v>
      </c>
      <c r="J340" s="1">
        <v>40669</v>
      </c>
      <c r="K340" t="s">
        <v>7</v>
      </c>
      <c r="L340" s="1">
        <v>41002</v>
      </c>
      <c r="M340">
        <v>2.5568</v>
      </c>
      <c r="N340" s="1">
        <v>40669</v>
      </c>
      <c r="O340">
        <v>1.0989</v>
      </c>
      <c r="Q340" s="3">
        <v>40653</v>
      </c>
      <c r="R340">
        <f t="shared" si="35"/>
        <v>1.51</v>
      </c>
      <c r="S340">
        <f t="shared" si="36"/>
        <v>1.3538999999999999</v>
      </c>
      <c r="T340">
        <f t="shared" si="37"/>
        <v>1.3632</v>
      </c>
      <c r="U340">
        <f t="shared" si="38"/>
        <v>0.3906</v>
      </c>
      <c r="V340" t="str">
        <f t="shared" si="39"/>
        <v>NaN</v>
      </c>
      <c r="W340">
        <f t="shared" si="40"/>
        <v>-8.3361000000000001</v>
      </c>
      <c r="X340">
        <f t="shared" si="41"/>
        <v>-4.8010000000000002</v>
      </c>
    </row>
    <row r="341" spans="2:24" x14ac:dyDescent="0.2">
      <c r="B341" s="1">
        <v>40673</v>
      </c>
      <c r="C341">
        <v>0.83</v>
      </c>
      <c r="D341" s="1">
        <v>40672</v>
      </c>
      <c r="E341">
        <v>0.4556</v>
      </c>
      <c r="F341" s="1">
        <v>40672</v>
      </c>
      <c r="G341">
        <v>0.38750000000000001</v>
      </c>
      <c r="H341" s="1">
        <v>40672</v>
      </c>
      <c r="I341">
        <v>1.4315</v>
      </c>
      <c r="J341" s="1">
        <v>40672</v>
      </c>
      <c r="K341" t="s">
        <v>7</v>
      </c>
      <c r="L341" s="1">
        <v>41003</v>
      </c>
      <c r="M341">
        <v>3.1856</v>
      </c>
      <c r="N341" s="1">
        <v>40672</v>
      </c>
      <c r="O341">
        <v>-6.7390999999999996</v>
      </c>
      <c r="Q341" s="3">
        <v>40654</v>
      </c>
      <c r="R341">
        <f t="shared" si="35"/>
        <v>0.2</v>
      </c>
      <c r="S341">
        <f t="shared" si="36"/>
        <v>0.53059999999999996</v>
      </c>
      <c r="T341">
        <f t="shared" si="37"/>
        <v>0.51090000000000002</v>
      </c>
      <c r="U341">
        <f t="shared" si="38"/>
        <v>0.1638</v>
      </c>
      <c r="V341" t="str">
        <f t="shared" si="39"/>
        <v>NaN</v>
      </c>
      <c r="W341">
        <f t="shared" si="40"/>
        <v>-6.0993000000000004</v>
      </c>
      <c r="X341">
        <f t="shared" si="41"/>
        <v>-2.5215999999999998</v>
      </c>
    </row>
    <row r="342" spans="2:24" x14ac:dyDescent="0.2">
      <c r="B342" s="1">
        <v>40674</v>
      </c>
      <c r="C342">
        <v>-1.1200000000000001</v>
      </c>
      <c r="D342" s="1">
        <v>40673</v>
      </c>
      <c r="E342">
        <v>0.80900000000000005</v>
      </c>
      <c r="F342" s="1">
        <v>40673</v>
      </c>
      <c r="G342">
        <v>0.85360000000000003</v>
      </c>
      <c r="H342" s="1">
        <v>40673</v>
      </c>
      <c r="I342">
        <v>0.3528</v>
      </c>
      <c r="J342" s="1">
        <v>40673</v>
      </c>
      <c r="K342" t="s">
        <v>7</v>
      </c>
      <c r="L342" s="1">
        <v>41004</v>
      </c>
      <c r="M342">
        <v>3.2214999999999998</v>
      </c>
      <c r="N342" s="1">
        <v>40673</v>
      </c>
      <c r="O342">
        <v>-7.2843999999999998</v>
      </c>
      <c r="Q342" s="3">
        <v>40655</v>
      </c>
      <c r="R342" t="e">
        <f t="shared" si="35"/>
        <v>#N/A</v>
      </c>
      <c r="S342" t="e">
        <f t="shared" si="36"/>
        <v>#N/A</v>
      </c>
      <c r="T342" t="e">
        <f t="shared" si="37"/>
        <v>#N/A</v>
      </c>
      <c r="U342" t="e">
        <f t="shared" si="38"/>
        <v>#N/A</v>
      </c>
      <c r="V342" t="e">
        <f t="shared" si="39"/>
        <v>#N/A</v>
      </c>
      <c r="W342" t="e">
        <f t="shared" si="40"/>
        <v>#N/A</v>
      </c>
      <c r="X342" t="e">
        <f t="shared" si="41"/>
        <v>#N/A</v>
      </c>
    </row>
    <row r="343" spans="2:24" x14ac:dyDescent="0.2">
      <c r="B343" s="1">
        <v>40675</v>
      </c>
      <c r="C343">
        <v>0.66</v>
      </c>
      <c r="D343" s="1">
        <v>40674</v>
      </c>
      <c r="E343">
        <v>-1.0565</v>
      </c>
      <c r="F343" s="1">
        <v>40674</v>
      </c>
      <c r="G343">
        <v>-1.0525</v>
      </c>
      <c r="H343" s="1">
        <v>40674</v>
      </c>
      <c r="I343">
        <v>-0.91949999999999998</v>
      </c>
      <c r="J343" s="1">
        <v>40674</v>
      </c>
      <c r="K343" t="s">
        <v>7</v>
      </c>
      <c r="L343" s="1">
        <v>41008</v>
      </c>
      <c r="M343">
        <v>9.8829999999999991</v>
      </c>
      <c r="N343" s="1">
        <v>40674</v>
      </c>
      <c r="O343">
        <v>6.5368000000000004</v>
      </c>
      <c r="Q343" s="3">
        <v>40658</v>
      </c>
      <c r="R343">
        <f t="shared" si="35"/>
        <v>-0.02</v>
      </c>
      <c r="S343">
        <f t="shared" si="36"/>
        <v>-0.15909999999999999</v>
      </c>
      <c r="T343">
        <f t="shared" si="37"/>
        <v>-0.1046</v>
      </c>
      <c r="U343">
        <f t="shared" si="38"/>
        <v>8.8599999999999998E-2</v>
      </c>
      <c r="V343" t="str">
        <f t="shared" si="39"/>
        <v>NaN</v>
      </c>
      <c r="W343">
        <f t="shared" si="40"/>
        <v>-4.5896999999999997</v>
      </c>
      <c r="X343">
        <f t="shared" si="41"/>
        <v>7.3518999999999997</v>
      </c>
    </row>
    <row r="344" spans="2:24" x14ac:dyDescent="0.2">
      <c r="B344" s="1">
        <v>40676</v>
      </c>
      <c r="C344">
        <v>-1</v>
      </c>
      <c r="D344" s="1">
        <v>40675</v>
      </c>
      <c r="E344">
        <v>0.50080000000000002</v>
      </c>
      <c r="F344" s="1">
        <v>40675</v>
      </c>
      <c r="G344">
        <v>0.47599999999999998</v>
      </c>
      <c r="H344" s="1">
        <v>40675</v>
      </c>
      <c r="I344">
        <v>3.4099999999999998E-2</v>
      </c>
      <c r="J344" s="1">
        <v>40675</v>
      </c>
      <c r="K344" t="s">
        <v>7</v>
      </c>
      <c r="L344" s="1">
        <v>41009</v>
      </c>
      <c r="M344">
        <v>14.4068</v>
      </c>
      <c r="N344" s="1">
        <v>40675</v>
      </c>
      <c r="O344">
        <v>-5.4276999999999997</v>
      </c>
      <c r="Q344" s="3">
        <v>40659</v>
      </c>
      <c r="R344">
        <f t="shared" si="35"/>
        <v>0.76</v>
      </c>
      <c r="S344">
        <f t="shared" si="36"/>
        <v>0.89810000000000001</v>
      </c>
      <c r="T344">
        <f t="shared" si="37"/>
        <v>0.86129999999999995</v>
      </c>
      <c r="U344">
        <f t="shared" si="38"/>
        <v>-0.33360000000000001</v>
      </c>
      <c r="V344" t="str">
        <f t="shared" si="39"/>
        <v>NaN</v>
      </c>
      <c r="W344">
        <f t="shared" si="40"/>
        <v>-4.2397</v>
      </c>
      <c r="X344">
        <f t="shared" si="41"/>
        <v>-0.95120000000000005</v>
      </c>
    </row>
    <row r="345" spans="2:24" x14ac:dyDescent="0.2">
      <c r="B345" s="1">
        <v>40679</v>
      </c>
      <c r="C345">
        <v>-0.63</v>
      </c>
      <c r="D345" s="1">
        <v>40676</v>
      </c>
      <c r="E345">
        <v>-0.80289999999999995</v>
      </c>
      <c r="F345" s="1">
        <v>40676</v>
      </c>
      <c r="G345">
        <v>-0.76990000000000003</v>
      </c>
      <c r="H345" s="1">
        <v>40676</v>
      </c>
      <c r="I345">
        <v>-0.65490000000000004</v>
      </c>
      <c r="J345" s="1">
        <v>40676</v>
      </c>
      <c r="K345" t="s">
        <v>7</v>
      </c>
      <c r="L345" s="1">
        <v>41010</v>
      </c>
      <c r="M345">
        <v>-2.6623000000000001</v>
      </c>
      <c r="N345" s="1">
        <v>40676</v>
      </c>
      <c r="O345">
        <v>6.4878</v>
      </c>
      <c r="Q345" s="3">
        <v>40660</v>
      </c>
      <c r="R345">
        <f t="shared" si="35"/>
        <v>0.75</v>
      </c>
      <c r="S345">
        <f t="shared" si="36"/>
        <v>0.6421</v>
      </c>
      <c r="T345">
        <f t="shared" si="37"/>
        <v>0.65210000000000001</v>
      </c>
      <c r="U345">
        <f t="shared" si="38"/>
        <v>1.9264999999999999</v>
      </c>
      <c r="V345" t="str">
        <f t="shared" si="39"/>
        <v>NaN</v>
      </c>
      <c r="W345">
        <f t="shared" si="40"/>
        <v>-2.7671000000000001</v>
      </c>
      <c r="X345">
        <f t="shared" si="41"/>
        <v>-1.7286000000000001</v>
      </c>
    </row>
    <row r="346" spans="2:24" x14ac:dyDescent="0.2">
      <c r="B346" s="1">
        <v>40680</v>
      </c>
      <c r="C346">
        <v>-0.02</v>
      </c>
      <c r="D346" s="1">
        <v>40679</v>
      </c>
      <c r="E346">
        <v>-0.61419999999999997</v>
      </c>
      <c r="F346" s="1">
        <v>40679</v>
      </c>
      <c r="G346">
        <v>-0.6341</v>
      </c>
      <c r="H346" s="1">
        <v>40679</v>
      </c>
      <c r="I346">
        <v>-0.17849999999999999</v>
      </c>
      <c r="J346" s="1">
        <v>40679</v>
      </c>
      <c r="K346" t="s">
        <v>7</v>
      </c>
      <c r="L346" s="1">
        <v>41011</v>
      </c>
      <c r="M346">
        <v>-14.7715</v>
      </c>
      <c r="N346" s="1">
        <v>40679</v>
      </c>
      <c r="O346">
        <v>6.8540999999999999</v>
      </c>
      <c r="Q346" s="3">
        <v>40661</v>
      </c>
      <c r="R346">
        <f t="shared" si="35"/>
        <v>0.28999999999999998</v>
      </c>
      <c r="S346">
        <f t="shared" si="36"/>
        <v>0.3629</v>
      </c>
      <c r="T346">
        <f t="shared" si="37"/>
        <v>0.32429999999999998</v>
      </c>
      <c r="U346">
        <f t="shared" si="38"/>
        <v>0.41549999999999998</v>
      </c>
      <c r="V346" t="str">
        <f t="shared" si="39"/>
        <v>NaN</v>
      </c>
      <c r="W346">
        <f t="shared" si="40"/>
        <v>-2.4605999999999999</v>
      </c>
      <c r="X346">
        <f t="shared" si="41"/>
        <v>-4.7557</v>
      </c>
    </row>
    <row r="347" spans="2:24" x14ac:dyDescent="0.2">
      <c r="B347" s="1">
        <v>40681</v>
      </c>
      <c r="C347">
        <v>1</v>
      </c>
      <c r="D347" s="1">
        <v>40680</v>
      </c>
      <c r="E347">
        <v>-1.15E-2</v>
      </c>
      <c r="F347" s="1">
        <v>40680</v>
      </c>
      <c r="G347">
        <v>-1.4999999999999999E-2</v>
      </c>
      <c r="H347" s="1">
        <v>40680</v>
      </c>
      <c r="I347">
        <v>-0.43340000000000001</v>
      </c>
      <c r="J347" s="1">
        <v>40680</v>
      </c>
      <c r="K347" t="s">
        <v>7</v>
      </c>
      <c r="L347" s="1">
        <v>41012</v>
      </c>
      <c r="M347">
        <v>6.3590999999999998</v>
      </c>
      <c r="N347" s="1">
        <v>40680</v>
      </c>
      <c r="O347">
        <v>-3.7829000000000002</v>
      </c>
      <c r="Q347" s="3">
        <v>40662</v>
      </c>
      <c r="R347">
        <f t="shared" si="35"/>
        <v>0.35</v>
      </c>
      <c r="S347">
        <f t="shared" si="36"/>
        <v>0.23039999999999999</v>
      </c>
      <c r="T347">
        <f t="shared" si="37"/>
        <v>0.2351</v>
      </c>
      <c r="U347">
        <f t="shared" si="38"/>
        <v>1.702</v>
      </c>
      <c r="V347" t="str">
        <f t="shared" si="39"/>
        <v>NaN</v>
      </c>
      <c r="W347">
        <f t="shared" si="40"/>
        <v>0.36809999999999998</v>
      </c>
      <c r="X347">
        <f t="shared" si="41"/>
        <v>0.88919999999999999</v>
      </c>
    </row>
    <row r="348" spans="2:24" x14ac:dyDescent="0.2">
      <c r="B348" s="1">
        <v>40682</v>
      </c>
      <c r="C348">
        <v>0.23</v>
      </c>
      <c r="D348" s="1">
        <v>40681</v>
      </c>
      <c r="E348">
        <v>0.89810000000000001</v>
      </c>
      <c r="F348" s="1">
        <v>40681</v>
      </c>
      <c r="G348">
        <v>0.89359999999999995</v>
      </c>
      <c r="H348" s="1">
        <v>40681</v>
      </c>
      <c r="I348">
        <v>0.59419999999999995</v>
      </c>
      <c r="J348" s="1">
        <v>40681</v>
      </c>
      <c r="K348" t="s">
        <v>7</v>
      </c>
      <c r="L348" s="1">
        <v>41015</v>
      </c>
      <c r="M348">
        <v>-1.4302000000000001</v>
      </c>
      <c r="N348" s="1">
        <v>40681</v>
      </c>
      <c r="O348">
        <v>-7.5213999999999999</v>
      </c>
      <c r="Q348" s="3">
        <v>40665</v>
      </c>
      <c r="R348">
        <f t="shared" si="35"/>
        <v>-0.15</v>
      </c>
      <c r="S348">
        <f t="shared" si="36"/>
        <v>-0.17530000000000001</v>
      </c>
      <c r="T348">
        <f t="shared" si="37"/>
        <v>-0.15390000000000001</v>
      </c>
      <c r="U348">
        <f t="shared" si="38"/>
        <v>-1.2837000000000001</v>
      </c>
      <c r="V348" t="str">
        <f t="shared" si="39"/>
        <v>NaN</v>
      </c>
      <c r="W348">
        <f t="shared" si="40"/>
        <v>5.7691999999999997</v>
      </c>
      <c r="X348">
        <f t="shared" si="41"/>
        <v>8.4068000000000005</v>
      </c>
    </row>
    <row r="349" spans="2:24" x14ac:dyDescent="0.2">
      <c r="B349" s="1">
        <v>40683</v>
      </c>
      <c r="C349">
        <v>-1.04</v>
      </c>
      <c r="D349" s="1">
        <v>40682</v>
      </c>
      <c r="E349">
        <v>0.22639999999999999</v>
      </c>
      <c r="F349" s="1">
        <v>40682</v>
      </c>
      <c r="G349">
        <v>0.2382</v>
      </c>
      <c r="H349" s="1">
        <v>40682</v>
      </c>
      <c r="I349">
        <v>3.4299999999999997E-2</v>
      </c>
      <c r="J349" s="1">
        <v>40682</v>
      </c>
      <c r="K349" t="s">
        <v>7</v>
      </c>
      <c r="L349" s="1">
        <v>41016</v>
      </c>
      <c r="M349">
        <v>-6.4105999999999996</v>
      </c>
      <c r="N349" s="1">
        <v>40682</v>
      </c>
      <c r="O349">
        <v>-4.3746</v>
      </c>
      <c r="Q349" s="3">
        <v>40666</v>
      </c>
      <c r="R349">
        <f t="shared" si="35"/>
        <v>-0.41</v>
      </c>
      <c r="S349">
        <f t="shared" si="36"/>
        <v>-0.33760000000000001</v>
      </c>
      <c r="T349">
        <f t="shared" si="37"/>
        <v>-0.35970000000000002</v>
      </c>
      <c r="U349">
        <f t="shared" si="38"/>
        <v>-0.35499999999999998</v>
      </c>
      <c r="V349" t="str">
        <f t="shared" si="39"/>
        <v>NaN</v>
      </c>
      <c r="W349">
        <f t="shared" si="40"/>
        <v>4.1437999999999997</v>
      </c>
      <c r="X349">
        <f t="shared" si="41"/>
        <v>4.4402999999999997</v>
      </c>
    </row>
    <row r="350" spans="2:24" x14ac:dyDescent="0.2">
      <c r="B350" s="1">
        <v>40686</v>
      </c>
      <c r="C350">
        <v>-0.95</v>
      </c>
      <c r="D350" s="1">
        <v>40683</v>
      </c>
      <c r="E350">
        <v>-0.76870000000000005</v>
      </c>
      <c r="F350" s="1">
        <v>40683</v>
      </c>
      <c r="G350">
        <v>-0.79449999999999998</v>
      </c>
      <c r="H350" s="1">
        <v>40683</v>
      </c>
      <c r="I350">
        <v>1.2633000000000001</v>
      </c>
      <c r="J350" s="1">
        <v>40683</v>
      </c>
      <c r="K350" t="s">
        <v>7</v>
      </c>
      <c r="L350" s="1">
        <v>41017</v>
      </c>
      <c r="M350">
        <v>1.2699999999999999E-2</v>
      </c>
      <c r="N350" s="1">
        <v>40683</v>
      </c>
      <c r="O350">
        <v>12.306699999999999</v>
      </c>
      <c r="Q350" s="3">
        <v>40667</v>
      </c>
      <c r="R350">
        <f t="shared" si="35"/>
        <v>-0.67</v>
      </c>
      <c r="S350">
        <f t="shared" si="36"/>
        <v>-0.66769999999999996</v>
      </c>
      <c r="T350">
        <f t="shared" si="37"/>
        <v>-0.66310000000000002</v>
      </c>
      <c r="U350">
        <f t="shared" si="38"/>
        <v>-1.4344999999999999</v>
      </c>
      <c r="V350" t="str">
        <f t="shared" si="39"/>
        <v>NaN</v>
      </c>
      <c r="W350">
        <f t="shared" si="40"/>
        <v>2.2736999999999998</v>
      </c>
      <c r="X350">
        <f t="shared" si="41"/>
        <v>2.2753999999999999</v>
      </c>
    </row>
    <row r="351" spans="2:24" x14ac:dyDescent="0.2">
      <c r="B351" s="1">
        <v>40687</v>
      </c>
      <c r="C351">
        <v>-0.12</v>
      </c>
      <c r="D351" s="1">
        <v>40686</v>
      </c>
      <c r="E351">
        <v>-1.1914</v>
      </c>
      <c r="F351" s="1">
        <v>40686</v>
      </c>
      <c r="G351">
        <v>-1.1600999999999999</v>
      </c>
      <c r="H351" s="1">
        <v>40686</v>
      </c>
      <c r="I351">
        <v>0.23050000000000001</v>
      </c>
      <c r="J351" s="1">
        <v>40686</v>
      </c>
      <c r="K351" t="s">
        <v>7</v>
      </c>
      <c r="L351" s="1">
        <v>41018</v>
      </c>
      <c r="M351">
        <v>2.0329999999999999</v>
      </c>
      <c r="N351" s="1">
        <v>40686</v>
      </c>
      <c r="O351">
        <v>4.8193000000000001</v>
      </c>
      <c r="Q351" s="3">
        <v>40668</v>
      </c>
      <c r="R351">
        <f t="shared" si="35"/>
        <v>-0.6</v>
      </c>
      <c r="S351">
        <f t="shared" si="36"/>
        <v>-0.90239999999999998</v>
      </c>
      <c r="T351">
        <f t="shared" si="37"/>
        <v>-0.90480000000000005</v>
      </c>
      <c r="U351">
        <f t="shared" si="38"/>
        <v>-2.8835999999999999</v>
      </c>
      <c r="V351" t="str">
        <f t="shared" si="39"/>
        <v>NaN</v>
      </c>
      <c r="W351">
        <f t="shared" si="40"/>
        <v>5.915</v>
      </c>
      <c r="X351">
        <f t="shared" si="41"/>
        <v>6.5574000000000003</v>
      </c>
    </row>
    <row r="352" spans="2:24" x14ac:dyDescent="0.2">
      <c r="B352" s="1">
        <v>40688</v>
      </c>
      <c r="C352">
        <v>0.23</v>
      </c>
      <c r="D352" s="1">
        <v>40687</v>
      </c>
      <c r="E352">
        <v>-8.1299999999999997E-2</v>
      </c>
      <c r="F352" s="1">
        <v>40687</v>
      </c>
      <c r="G352">
        <v>-8.3299999999999999E-2</v>
      </c>
      <c r="H352" s="1">
        <v>40687</v>
      </c>
      <c r="I352">
        <v>0.5141</v>
      </c>
      <c r="J352" s="1">
        <v>40687</v>
      </c>
      <c r="K352" t="s">
        <v>7</v>
      </c>
      <c r="L352" s="1">
        <v>41019</v>
      </c>
      <c r="M352">
        <v>-5.1059000000000001</v>
      </c>
      <c r="N352" s="1">
        <v>40687</v>
      </c>
      <c r="O352">
        <v>-2.4630999999999998</v>
      </c>
      <c r="Q352" s="3">
        <v>40669</v>
      </c>
      <c r="R352">
        <f t="shared" si="35"/>
        <v>-0.03</v>
      </c>
      <c r="S352">
        <f t="shared" si="36"/>
        <v>0.39389999999999997</v>
      </c>
      <c r="T352">
        <f t="shared" si="37"/>
        <v>0.44159999999999999</v>
      </c>
      <c r="U352">
        <f t="shared" si="38"/>
        <v>1.2755000000000001</v>
      </c>
      <c r="V352" t="str">
        <f t="shared" si="39"/>
        <v>NaN</v>
      </c>
      <c r="W352">
        <f t="shared" si="40"/>
        <v>-4.0854999999999997</v>
      </c>
      <c r="X352">
        <f t="shared" si="41"/>
        <v>1.0989</v>
      </c>
    </row>
    <row r="353" spans="2:24" x14ac:dyDescent="0.2">
      <c r="B353" s="1">
        <v>40689</v>
      </c>
      <c r="C353">
        <v>0.75</v>
      </c>
      <c r="D353" s="1">
        <v>40688</v>
      </c>
      <c r="E353">
        <v>0.32540000000000002</v>
      </c>
      <c r="F353" s="1">
        <v>40688</v>
      </c>
      <c r="G353">
        <v>0.33350000000000002</v>
      </c>
      <c r="H353" s="1">
        <v>40688</v>
      </c>
      <c r="I353">
        <v>-6.7000000000000002E-3</v>
      </c>
      <c r="J353" s="1">
        <v>40688</v>
      </c>
      <c r="K353" t="s">
        <v>7</v>
      </c>
      <c r="L353" s="1">
        <v>41022</v>
      </c>
      <c r="M353">
        <v>3.2808000000000002</v>
      </c>
      <c r="N353" s="1">
        <v>40688</v>
      </c>
      <c r="O353">
        <v>-4.2088000000000001</v>
      </c>
      <c r="Q353" s="3">
        <v>40672</v>
      </c>
      <c r="R353">
        <f t="shared" si="35"/>
        <v>0.61</v>
      </c>
      <c r="S353">
        <f t="shared" si="36"/>
        <v>0.4556</v>
      </c>
      <c r="T353">
        <f t="shared" si="37"/>
        <v>0.38750000000000001</v>
      </c>
      <c r="U353">
        <f t="shared" si="38"/>
        <v>1.4315</v>
      </c>
      <c r="V353" t="str">
        <f t="shared" si="39"/>
        <v>NaN</v>
      </c>
      <c r="W353">
        <f t="shared" si="40"/>
        <v>-6.8190999999999997</v>
      </c>
      <c r="X353">
        <f t="shared" si="41"/>
        <v>-6.7390999999999996</v>
      </c>
    </row>
    <row r="354" spans="2:24" x14ac:dyDescent="0.2">
      <c r="B354" s="1">
        <v>40690</v>
      </c>
      <c r="C354">
        <v>0.26</v>
      </c>
      <c r="D354" s="1">
        <v>40689</v>
      </c>
      <c r="E354">
        <v>0.41920000000000002</v>
      </c>
      <c r="F354" s="1">
        <v>40689</v>
      </c>
      <c r="G354">
        <v>0.46079999999999999</v>
      </c>
      <c r="H354" s="1">
        <v>40689</v>
      </c>
      <c r="I354">
        <v>-0.24229999999999999</v>
      </c>
      <c r="J354" s="1">
        <v>40689</v>
      </c>
      <c r="K354" t="s">
        <v>7</v>
      </c>
      <c r="L354" s="1">
        <v>41023</v>
      </c>
      <c r="M354">
        <v>-2.6191</v>
      </c>
      <c r="N354" s="1">
        <v>40689</v>
      </c>
      <c r="O354">
        <v>-5.7411000000000003</v>
      </c>
      <c r="Q354" s="3">
        <v>40673</v>
      </c>
      <c r="R354">
        <f t="shared" si="35"/>
        <v>0.83</v>
      </c>
      <c r="S354">
        <f t="shared" si="36"/>
        <v>0.80900000000000005</v>
      </c>
      <c r="T354">
        <f t="shared" si="37"/>
        <v>0.85360000000000003</v>
      </c>
      <c r="U354">
        <f t="shared" si="38"/>
        <v>0.3528</v>
      </c>
      <c r="V354" t="str">
        <f t="shared" si="39"/>
        <v>NaN</v>
      </c>
      <c r="W354">
        <f t="shared" si="40"/>
        <v>-6.8567999999999998</v>
      </c>
      <c r="X354">
        <f t="shared" si="41"/>
        <v>-7.2843999999999998</v>
      </c>
    </row>
    <row r="355" spans="2:24" x14ac:dyDescent="0.2">
      <c r="B355" s="1">
        <v>40694</v>
      </c>
      <c r="C355">
        <v>1.05</v>
      </c>
      <c r="D355" s="1">
        <v>40690</v>
      </c>
      <c r="E355">
        <v>0.42820000000000003</v>
      </c>
      <c r="F355" s="1">
        <v>40690</v>
      </c>
      <c r="G355">
        <v>0.38350000000000001</v>
      </c>
      <c r="H355" s="1">
        <v>40690</v>
      </c>
      <c r="I355">
        <v>0.99850000000000005</v>
      </c>
      <c r="J355" s="1">
        <v>40690</v>
      </c>
      <c r="K355" t="s">
        <v>7</v>
      </c>
      <c r="L355" s="1">
        <v>41024</v>
      </c>
      <c r="M355">
        <v>-9.0538000000000007</v>
      </c>
      <c r="N355" s="1">
        <v>40690</v>
      </c>
      <c r="O355">
        <v>-0.68369999999999997</v>
      </c>
      <c r="Q355" s="3">
        <v>40674</v>
      </c>
      <c r="R355">
        <f t="shared" si="35"/>
        <v>-1.1200000000000001</v>
      </c>
      <c r="S355">
        <f t="shared" si="36"/>
        <v>-1.0565</v>
      </c>
      <c r="T355">
        <f t="shared" si="37"/>
        <v>-1.0525</v>
      </c>
      <c r="U355">
        <f t="shared" si="38"/>
        <v>-0.91949999999999998</v>
      </c>
      <c r="V355" t="str">
        <f t="shared" si="39"/>
        <v>NaN</v>
      </c>
      <c r="W355">
        <f t="shared" si="40"/>
        <v>3.5564</v>
      </c>
      <c r="X355">
        <f t="shared" si="41"/>
        <v>6.5368000000000004</v>
      </c>
    </row>
    <row r="356" spans="2:24" x14ac:dyDescent="0.2">
      <c r="B356" s="1">
        <v>40695</v>
      </c>
      <c r="C356">
        <v>-2.37</v>
      </c>
      <c r="D356" s="1">
        <v>40694</v>
      </c>
      <c r="E356">
        <v>1.0603</v>
      </c>
      <c r="F356" s="1">
        <v>40694</v>
      </c>
      <c r="G356">
        <v>1.0410999999999999</v>
      </c>
      <c r="H356" s="1">
        <v>40694</v>
      </c>
      <c r="I356">
        <v>-4.0099999999999997E-2</v>
      </c>
      <c r="J356" s="1">
        <v>40694</v>
      </c>
      <c r="K356" t="s">
        <v>7</v>
      </c>
      <c r="L356" s="1">
        <v>41025</v>
      </c>
      <c r="M356">
        <v>-6.3128000000000002</v>
      </c>
      <c r="N356" s="1">
        <v>40694</v>
      </c>
      <c r="O356">
        <v>-3.3166000000000002</v>
      </c>
      <c r="Q356" s="3">
        <v>40675</v>
      </c>
      <c r="R356">
        <f t="shared" si="35"/>
        <v>0.66</v>
      </c>
      <c r="S356">
        <f t="shared" si="36"/>
        <v>0.50080000000000002</v>
      </c>
      <c r="T356">
        <f t="shared" si="37"/>
        <v>0.47599999999999998</v>
      </c>
      <c r="U356">
        <f t="shared" si="38"/>
        <v>3.4099999999999998E-2</v>
      </c>
      <c r="V356" t="str">
        <f t="shared" si="39"/>
        <v>NaN</v>
      </c>
      <c r="W356">
        <f t="shared" si="40"/>
        <v>-2.0428999999999999</v>
      </c>
      <c r="X356">
        <f t="shared" si="41"/>
        <v>-5.4276999999999997</v>
      </c>
    </row>
    <row r="357" spans="2:24" x14ac:dyDescent="0.2">
      <c r="B357" s="1">
        <v>40696</v>
      </c>
      <c r="C357">
        <v>0.02</v>
      </c>
      <c r="D357" s="1">
        <v>40695</v>
      </c>
      <c r="E357">
        <v>-2.2679</v>
      </c>
      <c r="F357" s="1">
        <v>40695</v>
      </c>
      <c r="G357">
        <v>-2.2461000000000002</v>
      </c>
      <c r="H357" s="1">
        <v>40695</v>
      </c>
      <c r="I357">
        <v>0.1804</v>
      </c>
      <c r="J357" s="1">
        <v>40695</v>
      </c>
      <c r="K357" t="s">
        <v>7</v>
      </c>
      <c r="L357" s="1">
        <v>41026</v>
      </c>
      <c r="M357">
        <v>0.76570000000000005</v>
      </c>
      <c r="N357" s="1">
        <v>40695</v>
      </c>
      <c r="O357">
        <v>18.4466</v>
      </c>
      <c r="Q357" s="3">
        <v>40676</v>
      </c>
      <c r="R357">
        <f t="shared" si="35"/>
        <v>-1</v>
      </c>
      <c r="S357">
        <f t="shared" si="36"/>
        <v>-0.80289999999999995</v>
      </c>
      <c r="T357">
        <f t="shared" si="37"/>
        <v>-0.76990000000000003</v>
      </c>
      <c r="U357">
        <f t="shared" si="38"/>
        <v>-0.65490000000000004</v>
      </c>
      <c r="V357" t="str">
        <f t="shared" si="39"/>
        <v>NaN</v>
      </c>
      <c r="W357">
        <f t="shared" si="40"/>
        <v>2.3967999999999998</v>
      </c>
      <c r="X357">
        <f t="shared" si="41"/>
        <v>6.4878</v>
      </c>
    </row>
    <row r="358" spans="2:24" x14ac:dyDescent="0.2">
      <c r="B358" s="1">
        <v>40697</v>
      </c>
      <c r="C358">
        <v>-1.23</v>
      </c>
      <c r="D358" s="1">
        <v>40696</v>
      </c>
      <c r="E358">
        <v>-0.1167</v>
      </c>
      <c r="F358" s="1">
        <v>40696</v>
      </c>
      <c r="G358">
        <v>-0.1062</v>
      </c>
      <c r="H358" s="1">
        <v>40696</v>
      </c>
      <c r="I358">
        <v>-0.27350000000000002</v>
      </c>
      <c r="J358" s="1">
        <v>40696</v>
      </c>
      <c r="K358" t="s">
        <v>7</v>
      </c>
      <c r="L358" s="1">
        <v>41029</v>
      </c>
      <c r="M358">
        <v>1.5198</v>
      </c>
      <c r="N358" s="1">
        <v>40696</v>
      </c>
      <c r="O358">
        <v>-1.1475</v>
      </c>
      <c r="Q358" s="3">
        <v>40679</v>
      </c>
      <c r="R358">
        <f t="shared" si="35"/>
        <v>-0.63</v>
      </c>
      <c r="S358">
        <f t="shared" si="36"/>
        <v>-0.61419999999999997</v>
      </c>
      <c r="T358">
        <f t="shared" si="37"/>
        <v>-0.6341</v>
      </c>
      <c r="U358">
        <f t="shared" si="38"/>
        <v>-0.17849999999999999</v>
      </c>
      <c r="V358" t="str">
        <f t="shared" si="39"/>
        <v>NaN</v>
      </c>
      <c r="W358">
        <f t="shared" si="40"/>
        <v>4.1612</v>
      </c>
      <c r="X358">
        <f t="shared" si="41"/>
        <v>6.8540999999999999</v>
      </c>
    </row>
    <row r="359" spans="2:24" x14ac:dyDescent="0.2">
      <c r="B359" s="1">
        <v>40700</v>
      </c>
      <c r="C359">
        <v>-0.87</v>
      </c>
      <c r="D359" s="1">
        <v>40697</v>
      </c>
      <c r="E359">
        <v>-0.96840000000000004</v>
      </c>
      <c r="F359" s="1">
        <v>40697</v>
      </c>
      <c r="G359">
        <v>-0.99450000000000005</v>
      </c>
      <c r="H359" s="1">
        <v>40697</v>
      </c>
      <c r="I359">
        <v>0.48159999999999997</v>
      </c>
      <c r="J359" s="1">
        <v>40697</v>
      </c>
      <c r="K359" t="s">
        <v>7</v>
      </c>
      <c r="L359" s="1">
        <v>41030</v>
      </c>
      <c r="M359">
        <v>-5.3891999999999998</v>
      </c>
      <c r="N359" s="1">
        <v>40697</v>
      </c>
      <c r="O359">
        <v>-0.77390000000000003</v>
      </c>
      <c r="Q359" s="3">
        <v>40680</v>
      </c>
      <c r="R359">
        <f t="shared" si="35"/>
        <v>-0.02</v>
      </c>
      <c r="S359">
        <f t="shared" si="36"/>
        <v>-1.15E-2</v>
      </c>
      <c r="T359">
        <f t="shared" si="37"/>
        <v>-1.4999999999999999E-2</v>
      </c>
      <c r="U359">
        <f t="shared" si="38"/>
        <v>-0.43340000000000001</v>
      </c>
      <c r="V359" t="str">
        <f t="shared" si="39"/>
        <v>NaN</v>
      </c>
      <c r="W359">
        <f t="shared" si="40"/>
        <v>-3.7452999999999999</v>
      </c>
      <c r="X359">
        <f t="shared" si="41"/>
        <v>-3.7829000000000002</v>
      </c>
    </row>
    <row r="360" spans="2:24" x14ac:dyDescent="0.2">
      <c r="B360" s="1">
        <v>40701</v>
      </c>
      <c r="C360">
        <v>-0.02</v>
      </c>
      <c r="D360" s="1">
        <v>40700</v>
      </c>
      <c r="E360">
        <v>-1.0743</v>
      </c>
      <c r="F360" s="1">
        <v>40700</v>
      </c>
      <c r="G360">
        <v>-1.0543</v>
      </c>
      <c r="H360" s="1">
        <v>40700</v>
      </c>
      <c r="I360">
        <v>0.1731</v>
      </c>
      <c r="J360" s="1">
        <v>40700</v>
      </c>
      <c r="K360" t="s">
        <v>7</v>
      </c>
      <c r="L360" s="1">
        <v>41031</v>
      </c>
      <c r="M360">
        <v>-1.8987000000000001</v>
      </c>
      <c r="N360" s="1">
        <v>40700</v>
      </c>
      <c r="O360">
        <v>3.0084</v>
      </c>
      <c r="Q360" s="3">
        <v>40681</v>
      </c>
      <c r="R360">
        <f t="shared" si="35"/>
        <v>1</v>
      </c>
      <c r="S360">
        <f t="shared" si="36"/>
        <v>0.89810000000000001</v>
      </c>
      <c r="T360">
        <f t="shared" si="37"/>
        <v>0.89359999999999995</v>
      </c>
      <c r="U360">
        <f t="shared" si="38"/>
        <v>0.59419999999999995</v>
      </c>
      <c r="V360" t="str">
        <f t="shared" si="39"/>
        <v>NaN</v>
      </c>
      <c r="W360">
        <f t="shared" si="40"/>
        <v>-5.4042000000000003</v>
      </c>
      <c r="X360">
        <f t="shared" si="41"/>
        <v>-7.5213999999999999</v>
      </c>
    </row>
    <row r="361" spans="2:24" x14ac:dyDescent="0.2">
      <c r="B361" s="1">
        <v>40702</v>
      </c>
      <c r="C361">
        <v>-0.61</v>
      </c>
      <c r="D361" s="1">
        <v>40701</v>
      </c>
      <c r="E361">
        <v>-9.1300000000000006E-2</v>
      </c>
      <c r="F361" s="1">
        <v>40701</v>
      </c>
      <c r="G361">
        <v>-6.59E-2</v>
      </c>
      <c r="H361" s="1">
        <v>40701</v>
      </c>
      <c r="I361">
        <v>-3.9899999999999998E-2</v>
      </c>
      <c r="J361" s="1">
        <v>40701</v>
      </c>
      <c r="K361" t="s">
        <v>7</v>
      </c>
      <c r="L361" s="1">
        <v>41032</v>
      </c>
      <c r="M361">
        <v>3.2258</v>
      </c>
      <c r="N361" s="1">
        <v>40701</v>
      </c>
      <c r="O361">
        <v>-2.2715000000000001</v>
      </c>
      <c r="Q361" s="3">
        <v>40682</v>
      </c>
      <c r="R361">
        <f t="shared" si="35"/>
        <v>0.23</v>
      </c>
      <c r="S361">
        <f t="shared" si="36"/>
        <v>0.22639999999999999</v>
      </c>
      <c r="T361">
        <f t="shared" si="37"/>
        <v>0.2382</v>
      </c>
      <c r="U361">
        <f t="shared" si="38"/>
        <v>3.4299999999999997E-2</v>
      </c>
      <c r="V361" t="str">
        <f t="shared" si="39"/>
        <v>NaN</v>
      </c>
      <c r="W361">
        <f t="shared" si="40"/>
        <v>-4.6618000000000004</v>
      </c>
      <c r="X361">
        <f t="shared" si="41"/>
        <v>-4.3746</v>
      </c>
    </row>
    <row r="362" spans="2:24" x14ac:dyDescent="0.2">
      <c r="B362" s="1">
        <v>40703</v>
      </c>
      <c r="C362">
        <v>0.81</v>
      </c>
      <c r="D362" s="1">
        <v>40702</v>
      </c>
      <c r="E362">
        <v>-0.39679999999999999</v>
      </c>
      <c r="F362" s="1">
        <v>40702</v>
      </c>
      <c r="G362">
        <v>-0.41870000000000002</v>
      </c>
      <c r="H362" s="1">
        <v>40702</v>
      </c>
      <c r="I362">
        <v>-0.40550000000000003</v>
      </c>
      <c r="J362" s="1">
        <v>40702</v>
      </c>
      <c r="K362" t="s">
        <v>7</v>
      </c>
      <c r="L362" s="1">
        <v>41033</v>
      </c>
      <c r="M362">
        <v>7.9687000000000001</v>
      </c>
      <c r="N362" s="1">
        <v>40702</v>
      </c>
      <c r="O362">
        <v>3.9845000000000002</v>
      </c>
      <c r="Q362" s="3">
        <v>40683</v>
      </c>
      <c r="R362">
        <f t="shared" si="35"/>
        <v>-1.04</v>
      </c>
      <c r="S362">
        <f t="shared" si="36"/>
        <v>-0.76870000000000005</v>
      </c>
      <c r="T362">
        <f t="shared" si="37"/>
        <v>-0.79449999999999998</v>
      </c>
      <c r="U362">
        <f t="shared" si="38"/>
        <v>1.2633000000000001</v>
      </c>
      <c r="V362" t="str">
        <f t="shared" si="39"/>
        <v>NaN</v>
      </c>
      <c r="W362">
        <f t="shared" si="40"/>
        <v>2.2530999999999999</v>
      </c>
      <c r="X362">
        <f t="shared" si="41"/>
        <v>12.306699999999999</v>
      </c>
    </row>
    <row r="363" spans="2:24" x14ac:dyDescent="0.2">
      <c r="B363" s="1">
        <v>40704</v>
      </c>
      <c r="C363">
        <v>-1.41</v>
      </c>
      <c r="D363" s="1">
        <v>40703</v>
      </c>
      <c r="E363">
        <v>0.73829999999999996</v>
      </c>
      <c r="F363" s="1">
        <v>40703</v>
      </c>
      <c r="G363">
        <v>0.7631</v>
      </c>
      <c r="H363" s="1">
        <v>40703</v>
      </c>
      <c r="I363">
        <v>0.50060000000000004</v>
      </c>
      <c r="J363" s="1">
        <v>40703</v>
      </c>
      <c r="K363" t="s">
        <v>7</v>
      </c>
      <c r="L363" s="1">
        <v>41036</v>
      </c>
      <c r="M363">
        <v>-3.6179000000000001</v>
      </c>
      <c r="N363" s="1">
        <v>40703</v>
      </c>
      <c r="O363">
        <v>-5.4283999999999999</v>
      </c>
      <c r="Q363" s="3">
        <v>40686</v>
      </c>
      <c r="R363">
        <f t="shared" si="35"/>
        <v>-0.95</v>
      </c>
      <c r="S363">
        <f t="shared" si="36"/>
        <v>-1.1914</v>
      </c>
      <c r="T363">
        <f t="shared" si="37"/>
        <v>-1.1600999999999999</v>
      </c>
      <c r="U363">
        <f t="shared" si="38"/>
        <v>0.23050000000000001</v>
      </c>
      <c r="V363" t="str">
        <f t="shared" si="39"/>
        <v>NaN</v>
      </c>
      <c r="W363">
        <f t="shared" si="40"/>
        <v>6.6104000000000003</v>
      </c>
      <c r="X363">
        <f t="shared" si="41"/>
        <v>4.8193000000000001</v>
      </c>
    </row>
    <row r="364" spans="2:24" x14ac:dyDescent="0.2">
      <c r="B364" s="1">
        <v>40707</v>
      </c>
      <c r="C364">
        <v>0.19</v>
      </c>
      <c r="D364" s="1">
        <v>40704</v>
      </c>
      <c r="E364">
        <v>-1.3966000000000001</v>
      </c>
      <c r="F364" s="1">
        <v>40704</v>
      </c>
      <c r="G364">
        <v>-1.391</v>
      </c>
      <c r="H364" s="1">
        <v>40704</v>
      </c>
      <c r="I364">
        <v>-0.87670000000000003</v>
      </c>
      <c r="J364" s="1">
        <v>40704</v>
      </c>
      <c r="K364" t="s">
        <v>7</v>
      </c>
      <c r="L364" s="1">
        <v>41037</v>
      </c>
      <c r="M364">
        <v>0.90369999999999995</v>
      </c>
      <c r="N364" s="1">
        <v>40704</v>
      </c>
      <c r="O364">
        <v>6.1338999999999997</v>
      </c>
      <c r="Q364" s="3">
        <v>40687</v>
      </c>
      <c r="R364">
        <f t="shared" si="35"/>
        <v>-0.12</v>
      </c>
      <c r="S364">
        <f t="shared" si="36"/>
        <v>-8.1299999999999997E-2</v>
      </c>
      <c r="T364">
        <f t="shared" si="37"/>
        <v>-8.3299999999999999E-2</v>
      </c>
      <c r="U364">
        <f t="shared" si="38"/>
        <v>0.5141</v>
      </c>
      <c r="V364" t="str">
        <f t="shared" si="39"/>
        <v>NaN</v>
      </c>
      <c r="W364">
        <f t="shared" si="40"/>
        <v>-0.39579999999999999</v>
      </c>
      <c r="X364">
        <f t="shared" si="41"/>
        <v>-2.4630999999999998</v>
      </c>
    </row>
    <row r="365" spans="2:24" x14ac:dyDescent="0.2">
      <c r="B365" s="1">
        <v>40708</v>
      </c>
      <c r="C365">
        <v>1.44</v>
      </c>
      <c r="D365" s="1">
        <v>40707</v>
      </c>
      <c r="E365">
        <v>0.10009999999999999</v>
      </c>
      <c r="F365" s="1">
        <v>40707</v>
      </c>
      <c r="G365">
        <v>7.8399999999999997E-2</v>
      </c>
      <c r="H365" s="1">
        <v>40707</v>
      </c>
      <c r="I365">
        <v>-0.98499999999999999</v>
      </c>
      <c r="J365" s="1">
        <v>40707</v>
      </c>
      <c r="K365" t="s">
        <v>7</v>
      </c>
      <c r="L365" s="1">
        <v>41038</v>
      </c>
      <c r="M365">
        <v>6.3958000000000004</v>
      </c>
      <c r="N365" s="1">
        <v>40707</v>
      </c>
      <c r="O365">
        <v>3.9767000000000001</v>
      </c>
      <c r="Q365" s="3">
        <v>40688</v>
      </c>
      <c r="R365">
        <f t="shared" si="35"/>
        <v>0.23</v>
      </c>
      <c r="S365">
        <f t="shared" si="36"/>
        <v>0.32540000000000002</v>
      </c>
      <c r="T365">
        <f t="shared" si="37"/>
        <v>0.33350000000000002</v>
      </c>
      <c r="U365">
        <f t="shared" si="38"/>
        <v>-6.7000000000000002E-3</v>
      </c>
      <c r="V365" t="str">
        <f t="shared" si="39"/>
        <v>NaN</v>
      </c>
      <c r="W365">
        <f t="shared" si="40"/>
        <v>-5.5629</v>
      </c>
      <c r="X365">
        <f t="shared" si="41"/>
        <v>-4.2088000000000001</v>
      </c>
    </row>
    <row r="366" spans="2:24" x14ac:dyDescent="0.2">
      <c r="B366" s="1">
        <v>40709</v>
      </c>
      <c r="C366">
        <v>-1.9</v>
      </c>
      <c r="D366" s="1">
        <v>40708</v>
      </c>
      <c r="E366">
        <v>1.2667999999999999</v>
      </c>
      <c r="F366" s="1">
        <v>40708</v>
      </c>
      <c r="G366">
        <v>1.2685999999999999</v>
      </c>
      <c r="H366" s="1">
        <v>40708</v>
      </c>
      <c r="I366">
        <v>0.60909999999999997</v>
      </c>
      <c r="J366" s="1">
        <v>40708</v>
      </c>
      <c r="K366" t="s">
        <v>7</v>
      </c>
      <c r="L366" s="1">
        <v>41039</v>
      </c>
      <c r="M366">
        <v>-3.7762000000000002</v>
      </c>
      <c r="N366" s="1">
        <v>40708</v>
      </c>
      <c r="O366">
        <v>-6.8841999999999999</v>
      </c>
      <c r="Q366" s="3">
        <v>40689</v>
      </c>
      <c r="R366">
        <f t="shared" si="35"/>
        <v>0.75</v>
      </c>
      <c r="S366">
        <f t="shared" si="36"/>
        <v>0.41920000000000002</v>
      </c>
      <c r="T366">
        <f t="shared" si="37"/>
        <v>0.46079999999999999</v>
      </c>
      <c r="U366">
        <f t="shared" si="38"/>
        <v>-0.24229999999999999</v>
      </c>
      <c r="V366" t="str">
        <f t="shared" si="39"/>
        <v>NaN</v>
      </c>
      <c r="W366">
        <f t="shared" si="40"/>
        <v>-4.3478000000000003</v>
      </c>
      <c r="X366">
        <f t="shared" si="41"/>
        <v>-5.7411000000000003</v>
      </c>
    </row>
    <row r="367" spans="2:24" x14ac:dyDescent="0.2">
      <c r="B367" s="1">
        <v>40710</v>
      </c>
      <c r="C367">
        <v>0.28000000000000003</v>
      </c>
      <c r="D367" s="1">
        <v>40709</v>
      </c>
      <c r="E367">
        <v>-1.7410000000000001</v>
      </c>
      <c r="F367" s="1">
        <v>40709</v>
      </c>
      <c r="G367">
        <v>-1.7785</v>
      </c>
      <c r="H367" s="1">
        <v>40709</v>
      </c>
      <c r="I367">
        <v>0.30270000000000002</v>
      </c>
      <c r="J367" s="1">
        <v>40709</v>
      </c>
      <c r="K367" t="s">
        <v>7</v>
      </c>
      <c r="L367" s="1">
        <v>41040</v>
      </c>
      <c r="M367">
        <v>1.8895</v>
      </c>
      <c r="N367" s="1">
        <v>40709</v>
      </c>
      <c r="O367">
        <v>16.757899999999999</v>
      </c>
      <c r="Q367" s="3">
        <v>40690</v>
      </c>
      <c r="R367">
        <f t="shared" si="35"/>
        <v>0.26</v>
      </c>
      <c r="S367">
        <f t="shared" si="36"/>
        <v>0.42820000000000003</v>
      </c>
      <c r="T367">
        <f t="shared" si="37"/>
        <v>0.38350000000000001</v>
      </c>
      <c r="U367">
        <f t="shared" si="38"/>
        <v>0.99850000000000005</v>
      </c>
      <c r="V367" t="str">
        <f t="shared" si="39"/>
        <v>NaN</v>
      </c>
      <c r="W367">
        <f t="shared" si="40"/>
        <v>-3.6118999999999999</v>
      </c>
      <c r="X367">
        <f t="shared" si="41"/>
        <v>-0.68369999999999997</v>
      </c>
    </row>
    <row r="368" spans="2:24" x14ac:dyDescent="0.2">
      <c r="B368" s="1">
        <v>40711</v>
      </c>
      <c r="C368">
        <v>-0.24</v>
      </c>
      <c r="D368" s="1">
        <v>40710</v>
      </c>
      <c r="E368">
        <v>0.19239999999999999</v>
      </c>
      <c r="F368" s="1">
        <v>40710</v>
      </c>
      <c r="G368">
        <v>0.22040000000000001</v>
      </c>
      <c r="H368" s="1">
        <v>40710</v>
      </c>
      <c r="I368">
        <v>-0.10059999999999999</v>
      </c>
      <c r="J368" s="1">
        <v>40710</v>
      </c>
      <c r="K368" t="s">
        <v>7</v>
      </c>
      <c r="L368" s="1">
        <v>41043</v>
      </c>
      <c r="M368">
        <v>8.5592000000000006</v>
      </c>
      <c r="N368" s="1">
        <v>40710</v>
      </c>
      <c r="O368">
        <v>6.6135000000000002</v>
      </c>
      <c r="Q368" s="3">
        <v>40693</v>
      </c>
      <c r="R368" t="e">
        <f t="shared" si="35"/>
        <v>#N/A</v>
      </c>
      <c r="S368" t="e">
        <f t="shared" si="36"/>
        <v>#N/A</v>
      </c>
      <c r="T368" t="e">
        <f t="shared" si="37"/>
        <v>#N/A</v>
      </c>
      <c r="U368" t="e">
        <f t="shared" si="38"/>
        <v>#N/A</v>
      </c>
      <c r="V368" t="e">
        <f t="shared" si="39"/>
        <v>#N/A</v>
      </c>
      <c r="W368" t="e">
        <f t="shared" si="40"/>
        <v>#N/A</v>
      </c>
      <c r="X368" t="e">
        <f t="shared" si="41"/>
        <v>#N/A</v>
      </c>
    </row>
    <row r="369" spans="2:24" x14ac:dyDescent="0.2">
      <c r="B369" s="1">
        <v>40714</v>
      </c>
      <c r="C369">
        <v>0.62</v>
      </c>
      <c r="D369" s="1">
        <v>40711</v>
      </c>
      <c r="E369">
        <v>0.30530000000000002</v>
      </c>
      <c r="F369" s="1">
        <v>40711</v>
      </c>
      <c r="G369">
        <v>0.29659999999999997</v>
      </c>
      <c r="H369" s="1">
        <v>40711</v>
      </c>
      <c r="I369">
        <v>0.65110000000000001</v>
      </c>
      <c r="J369" s="1">
        <v>40711</v>
      </c>
      <c r="K369" t="s">
        <v>7</v>
      </c>
      <c r="L369" s="1">
        <v>41044</v>
      </c>
      <c r="M369">
        <v>8.8436000000000003</v>
      </c>
      <c r="N369" s="1">
        <v>40711</v>
      </c>
      <c r="O369">
        <v>-3.8715000000000002</v>
      </c>
      <c r="Q369" s="3">
        <v>40694</v>
      </c>
      <c r="R369">
        <f t="shared" si="35"/>
        <v>1.05</v>
      </c>
      <c r="S369">
        <f t="shared" si="36"/>
        <v>1.0603</v>
      </c>
      <c r="T369">
        <f t="shared" si="37"/>
        <v>1.0410999999999999</v>
      </c>
      <c r="U369">
        <f t="shared" si="38"/>
        <v>-4.0099999999999997E-2</v>
      </c>
      <c r="V369" t="str">
        <f t="shared" si="39"/>
        <v>NaN</v>
      </c>
      <c r="W369">
        <f t="shared" si="40"/>
        <v>-5.4814999999999996</v>
      </c>
      <c r="X369">
        <f t="shared" si="41"/>
        <v>-3.3166000000000002</v>
      </c>
    </row>
    <row r="370" spans="2:24" x14ac:dyDescent="0.2">
      <c r="B370" s="1">
        <v>40715</v>
      </c>
      <c r="C370">
        <v>1.1100000000000001</v>
      </c>
      <c r="D370" s="1">
        <v>40714</v>
      </c>
      <c r="E370">
        <v>0.5403</v>
      </c>
      <c r="F370" s="1">
        <v>40714</v>
      </c>
      <c r="G370">
        <v>0.51160000000000005</v>
      </c>
      <c r="H370" s="1">
        <v>40714</v>
      </c>
      <c r="I370">
        <v>0.06</v>
      </c>
      <c r="J370" s="1">
        <v>40714</v>
      </c>
      <c r="K370" t="s">
        <v>7</v>
      </c>
      <c r="L370" s="1">
        <v>41045</v>
      </c>
      <c r="M370">
        <v>6.9661</v>
      </c>
      <c r="N370" s="1">
        <v>40714</v>
      </c>
      <c r="O370">
        <v>-8.5125999999999991</v>
      </c>
      <c r="Q370" s="3">
        <v>40695</v>
      </c>
      <c r="R370">
        <f t="shared" si="35"/>
        <v>-2.37</v>
      </c>
      <c r="S370">
        <f t="shared" si="36"/>
        <v>-2.2679</v>
      </c>
      <c r="T370">
        <f t="shared" si="37"/>
        <v>-2.2461000000000002</v>
      </c>
      <c r="U370">
        <f t="shared" si="38"/>
        <v>0.1804</v>
      </c>
      <c r="V370" t="str">
        <f t="shared" si="39"/>
        <v>NaN</v>
      </c>
      <c r="W370">
        <f t="shared" si="40"/>
        <v>12.5</v>
      </c>
      <c r="X370">
        <f t="shared" si="41"/>
        <v>18.4466</v>
      </c>
    </row>
    <row r="371" spans="2:24" x14ac:dyDescent="0.2">
      <c r="B371" s="1">
        <v>40716</v>
      </c>
      <c r="C371">
        <v>-0.63</v>
      </c>
      <c r="D371" s="1">
        <v>40715</v>
      </c>
      <c r="E371">
        <v>1.3532999999999999</v>
      </c>
      <c r="F371" s="1">
        <v>40715</v>
      </c>
      <c r="G371">
        <v>1.3704000000000001</v>
      </c>
      <c r="H371" s="1">
        <v>40715</v>
      </c>
      <c r="I371">
        <v>0.48659999999999998</v>
      </c>
      <c r="J371" s="1">
        <v>40715</v>
      </c>
      <c r="K371" t="s">
        <v>7</v>
      </c>
      <c r="L371" s="1">
        <v>41046</v>
      </c>
      <c r="M371">
        <v>7.5621</v>
      </c>
      <c r="N371" s="1">
        <v>40715</v>
      </c>
      <c r="O371">
        <v>-5.6528</v>
      </c>
      <c r="Q371" s="3">
        <v>40696</v>
      </c>
      <c r="R371">
        <f t="shared" si="35"/>
        <v>0.02</v>
      </c>
      <c r="S371">
        <f t="shared" si="36"/>
        <v>-0.1167</v>
      </c>
      <c r="T371">
        <f t="shared" si="37"/>
        <v>-0.1062</v>
      </c>
      <c r="U371">
        <f t="shared" si="38"/>
        <v>-0.27350000000000002</v>
      </c>
      <c r="V371" t="str">
        <f t="shared" si="39"/>
        <v>NaN</v>
      </c>
      <c r="W371">
        <f t="shared" si="40"/>
        <v>-2.6227999999999998</v>
      </c>
      <c r="X371">
        <f t="shared" si="41"/>
        <v>-1.1475</v>
      </c>
    </row>
    <row r="372" spans="2:24" x14ac:dyDescent="0.2">
      <c r="B372" s="1">
        <v>40717</v>
      </c>
      <c r="C372">
        <v>-0.22</v>
      </c>
      <c r="D372" s="1">
        <v>40716</v>
      </c>
      <c r="E372">
        <v>-0.64259999999999995</v>
      </c>
      <c r="F372" s="1">
        <v>40716</v>
      </c>
      <c r="G372">
        <v>-0.60250000000000004</v>
      </c>
      <c r="H372" s="1">
        <v>40716</v>
      </c>
      <c r="I372">
        <v>0.15260000000000001</v>
      </c>
      <c r="J372" s="1">
        <v>40716</v>
      </c>
      <c r="K372" t="s">
        <v>7</v>
      </c>
      <c r="L372" s="1">
        <v>41047</v>
      </c>
      <c r="M372">
        <v>13.3263</v>
      </c>
      <c r="N372" s="1">
        <v>40716</v>
      </c>
      <c r="O372">
        <v>-1.8028</v>
      </c>
      <c r="Q372" s="3">
        <v>40697</v>
      </c>
      <c r="R372">
        <f t="shared" si="35"/>
        <v>-1.23</v>
      </c>
      <c r="S372">
        <f t="shared" si="36"/>
        <v>-0.96840000000000004</v>
      </c>
      <c r="T372">
        <f t="shared" si="37"/>
        <v>-0.99450000000000005</v>
      </c>
      <c r="U372">
        <f t="shared" si="38"/>
        <v>0.48159999999999997</v>
      </c>
      <c r="V372" t="str">
        <f t="shared" si="39"/>
        <v>NaN</v>
      </c>
      <c r="W372">
        <f t="shared" si="40"/>
        <v>0.1469</v>
      </c>
      <c r="X372">
        <f t="shared" si="41"/>
        <v>-0.77390000000000003</v>
      </c>
    </row>
    <row r="373" spans="2:24" x14ac:dyDescent="0.2">
      <c r="B373" s="1">
        <v>40718</v>
      </c>
      <c r="C373">
        <v>-1.03</v>
      </c>
      <c r="D373" s="1">
        <v>40717</v>
      </c>
      <c r="E373">
        <v>-0.28260000000000002</v>
      </c>
      <c r="F373" s="1">
        <v>40717</v>
      </c>
      <c r="G373">
        <v>-0.2868</v>
      </c>
      <c r="H373" s="1">
        <v>40717</v>
      </c>
      <c r="I373">
        <v>-1.7557</v>
      </c>
      <c r="J373" s="1">
        <v>40717</v>
      </c>
      <c r="K373" t="s">
        <v>7</v>
      </c>
      <c r="L373" s="1">
        <v>41050</v>
      </c>
      <c r="M373">
        <v>-19.2593</v>
      </c>
      <c r="N373" s="1">
        <v>40717</v>
      </c>
      <c r="O373">
        <v>4.1577000000000002</v>
      </c>
      <c r="Q373" s="3">
        <v>40700</v>
      </c>
      <c r="R373">
        <f t="shared" si="35"/>
        <v>-0.87</v>
      </c>
      <c r="S373">
        <f t="shared" si="36"/>
        <v>-1.0743</v>
      </c>
      <c r="T373">
        <f t="shared" si="37"/>
        <v>-1.0543</v>
      </c>
      <c r="U373">
        <f t="shared" si="38"/>
        <v>0.1731</v>
      </c>
      <c r="V373" t="str">
        <f t="shared" si="39"/>
        <v>NaN</v>
      </c>
      <c r="W373">
        <f t="shared" si="40"/>
        <v>3.3740999999999999</v>
      </c>
      <c r="X373">
        <f t="shared" si="41"/>
        <v>3.0084</v>
      </c>
    </row>
    <row r="374" spans="2:24" x14ac:dyDescent="0.2">
      <c r="B374" s="1">
        <v>40721</v>
      </c>
      <c r="C374">
        <v>0.98</v>
      </c>
      <c r="D374" s="1">
        <v>40718</v>
      </c>
      <c r="E374">
        <v>-1.1729000000000001</v>
      </c>
      <c r="F374" s="1">
        <v>40718</v>
      </c>
      <c r="G374">
        <v>-1.1620999999999999</v>
      </c>
      <c r="H374" s="1">
        <v>40718</v>
      </c>
      <c r="I374">
        <v>-1.4015</v>
      </c>
      <c r="J374" s="1">
        <v>40718</v>
      </c>
      <c r="K374" t="s">
        <v>7</v>
      </c>
      <c r="L374" s="1">
        <v>41051</v>
      </c>
      <c r="M374">
        <v>4.3578000000000001</v>
      </c>
      <c r="N374" s="1">
        <v>40718</v>
      </c>
      <c r="O374">
        <v>9.3831000000000007</v>
      </c>
      <c r="Q374" s="3">
        <v>40701</v>
      </c>
      <c r="R374">
        <f t="shared" si="35"/>
        <v>-0.02</v>
      </c>
      <c r="S374">
        <f t="shared" si="36"/>
        <v>-9.1300000000000006E-2</v>
      </c>
      <c r="T374">
        <f t="shared" si="37"/>
        <v>-6.59E-2</v>
      </c>
      <c r="U374">
        <f t="shared" si="38"/>
        <v>-3.9899999999999998E-2</v>
      </c>
      <c r="V374" t="str">
        <f t="shared" si="39"/>
        <v>NaN</v>
      </c>
      <c r="W374">
        <f t="shared" si="40"/>
        <v>-2.6017000000000001</v>
      </c>
      <c r="X374">
        <f t="shared" si="41"/>
        <v>-2.2715000000000001</v>
      </c>
    </row>
    <row r="375" spans="2:24" x14ac:dyDescent="0.2">
      <c r="B375" s="1">
        <v>40722</v>
      </c>
      <c r="C375">
        <v>1.43</v>
      </c>
      <c r="D375" s="1">
        <v>40721</v>
      </c>
      <c r="E375">
        <v>0.91849999999999998</v>
      </c>
      <c r="F375" s="1">
        <v>40721</v>
      </c>
      <c r="G375">
        <v>0.8911</v>
      </c>
      <c r="H375" s="1">
        <v>40721</v>
      </c>
      <c r="I375">
        <v>-0.3624</v>
      </c>
      <c r="J375" s="1">
        <v>40721</v>
      </c>
      <c r="K375" t="s">
        <v>7</v>
      </c>
      <c r="L375" s="1">
        <v>41052</v>
      </c>
      <c r="M375">
        <v>-4.5054999999999996</v>
      </c>
      <c r="N375" s="1">
        <v>40721</v>
      </c>
      <c r="O375">
        <v>-2.5592000000000001</v>
      </c>
      <c r="Q375" s="3">
        <v>40702</v>
      </c>
      <c r="R375">
        <f t="shared" si="35"/>
        <v>-0.61</v>
      </c>
      <c r="S375">
        <f t="shared" si="36"/>
        <v>-0.39679999999999999</v>
      </c>
      <c r="T375">
        <f t="shared" si="37"/>
        <v>-0.41870000000000002</v>
      </c>
      <c r="U375">
        <f t="shared" si="38"/>
        <v>-0.40550000000000003</v>
      </c>
      <c r="V375" t="str">
        <f t="shared" si="39"/>
        <v>NaN</v>
      </c>
      <c r="W375">
        <f t="shared" si="40"/>
        <v>3.5939999999999999</v>
      </c>
      <c r="X375">
        <f t="shared" si="41"/>
        <v>3.9845000000000002</v>
      </c>
    </row>
    <row r="376" spans="2:24" x14ac:dyDescent="0.2">
      <c r="B376" s="1">
        <v>40723</v>
      </c>
      <c r="C376">
        <v>0.76</v>
      </c>
      <c r="D376" s="1">
        <v>40722</v>
      </c>
      <c r="E376">
        <v>1.3169</v>
      </c>
      <c r="F376" s="1">
        <v>40722</v>
      </c>
      <c r="G376">
        <v>1.3052999999999999</v>
      </c>
      <c r="H376" s="1">
        <v>40722</v>
      </c>
      <c r="I376">
        <v>0.35</v>
      </c>
      <c r="J376" s="1">
        <v>40722</v>
      </c>
      <c r="K376" t="s">
        <v>7</v>
      </c>
      <c r="L376" s="1">
        <v>41053</v>
      </c>
      <c r="M376">
        <v>1.2658</v>
      </c>
      <c r="N376" s="1">
        <v>40722</v>
      </c>
      <c r="O376">
        <v>-6.7606999999999999</v>
      </c>
      <c r="Q376" s="3">
        <v>40703</v>
      </c>
      <c r="R376">
        <f t="shared" si="35"/>
        <v>0.81</v>
      </c>
      <c r="S376">
        <f t="shared" si="36"/>
        <v>0.73829999999999996</v>
      </c>
      <c r="T376">
        <f t="shared" si="37"/>
        <v>0.7631</v>
      </c>
      <c r="U376">
        <f t="shared" si="38"/>
        <v>0.50060000000000004</v>
      </c>
      <c r="V376" t="str">
        <f t="shared" si="39"/>
        <v>NaN</v>
      </c>
      <c r="W376">
        <f t="shared" si="40"/>
        <v>-6.6104000000000003</v>
      </c>
      <c r="X376">
        <f t="shared" si="41"/>
        <v>-5.4283999999999999</v>
      </c>
    </row>
    <row r="377" spans="2:24" x14ac:dyDescent="0.2">
      <c r="B377" s="1">
        <v>40724</v>
      </c>
      <c r="C377">
        <v>0.86</v>
      </c>
      <c r="D377" s="1">
        <v>40723</v>
      </c>
      <c r="E377">
        <v>0.84130000000000005</v>
      </c>
      <c r="F377" s="1">
        <v>40723</v>
      </c>
      <c r="G377">
        <v>0.85640000000000005</v>
      </c>
      <c r="H377" s="1">
        <v>40723</v>
      </c>
      <c r="I377">
        <v>0.64280000000000004</v>
      </c>
      <c r="J377" s="1">
        <v>40723</v>
      </c>
      <c r="K377" t="s">
        <v>7</v>
      </c>
      <c r="L377" s="1">
        <v>41054</v>
      </c>
      <c r="M377">
        <v>-0.90910000000000002</v>
      </c>
      <c r="N377" s="1">
        <v>40723</v>
      </c>
      <c r="O377">
        <v>-9.9113000000000007</v>
      </c>
      <c r="Q377" s="3">
        <v>40704</v>
      </c>
      <c r="R377">
        <f t="shared" si="35"/>
        <v>-1.41</v>
      </c>
      <c r="S377">
        <f t="shared" si="36"/>
        <v>-1.3966000000000001</v>
      </c>
      <c r="T377">
        <f t="shared" si="37"/>
        <v>-1.391</v>
      </c>
      <c r="U377">
        <f t="shared" si="38"/>
        <v>-0.87670000000000003</v>
      </c>
      <c r="V377" t="str">
        <f t="shared" si="39"/>
        <v>NaN</v>
      </c>
      <c r="W377">
        <f t="shared" si="40"/>
        <v>7.1284999999999998</v>
      </c>
      <c r="X377">
        <f t="shared" si="41"/>
        <v>6.1338999999999997</v>
      </c>
    </row>
    <row r="378" spans="2:24" x14ac:dyDescent="0.2">
      <c r="B378" s="1">
        <v>40725</v>
      </c>
      <c r="C378">
        <v>1.47</v>
      </c>
      <c r="D378" s="1">
        <v>40724</v>
      </c>
      <c r="E378">
        <v>1.0123</v>
      </c>
      <c r="F378" s="1">
        <v>40724</v>
      </c>
      <c r="G378">
        <v>0.95620000000000005</v>
      </c>
      <c r="H378" s="1">
        <v>40724</v>
      </c>
      <c r="I378">
        <v>-0.80110000000000003</v>
      </c>
      <c r="J378" s="1">
        <v>40724</v>
      </c>
      <c r="K378" t="s">
        <v>7</v>
      </c>
      <c r="L378" s="1">
        <v>41058</v>
      </c>
      <c r="M378">
        <v>-8.2110000000000003</v>
      </c>
      <c r="N378" s="1">
        <v>40724</v>
      </c>
      <c r="O378">
        <v>-4.3428000000000004</v>
      </c>
      <c r="Q378" s="3">
        <v>40707</v>
      </c>
      <c r="R378">
        <f t="shared" si="35"/>
        <v>0.19</v>
      </c>
      <c r="S378">
        <f t="shared" si="36"/>
        <v>0.10009999999999999</v>
      </c>
      <c r="T378">
        <f t="shared" si="37"/>
        <v>7.8399999999999997E-2</v>
      </c>
      <c r="U378">
        <f t="shared" si="38"/>
        <v>-0.98499999999999999</v>
      </c>
      <c r="V378" t="str">
        <f t="shared" si="39"/>
        <v>NaN</v>
      </c>
      <c r="W378">
        <f t="shared" si="40"/>
        <v>3.3738999999999999</v>
      </c>
      <c r="X378">
        <f t="shared" si="41"/>
        <v>3.9767000000000001</v>
      </c>
    </row>
    <row r="379" spans="2:24" x14ac:dyDescent="0.2">
      <c r="B379" s="1">
        <v>40729</v>
      </c>
      <c r="C379">
        <v>0.14000000000000001</v>
      </c>
      <c r="D379" s="1">
        <v>40725</v>
      </c>
      <c r="E379">
        <v>1.4540999999999999</v>
      </c>
      <c r="F379" s="1">
        <v>40725</v>
      </c>
      <c r="G379">
        <v>1.4776</v>
      </c>
      <c r="H379" s="1">
        <v>40725</v>
      </c>
      <c r="I379">
        <v>-0.73360000000000003</v>
      </c>
      <c r="J379" s="1">
        <v>40725</v>
      </c>
      <c r="K379" t="s">
        <v>7</v>
      </c>
      <c r="L379" s="1">
        <v>41059</v>
      </c>
      <c r="M379">
        <v>9.9450000000000003</v>
      </c>
      <c r="N379" s="1">
        <v>40725</v>
      </c>
      <c r="O379">
        <v>-3.9346000000000001</v>
      </c>
      <c r="Q379" s="3">
        <v>40708</v>
      </c>
      <c r="R379">
        <f t="shared" si="35"/>
        <v>1.44</v>
      </c>
      <c r="S379">
        <f t="shared" si="36"/>
        <v>1.2667999999999999</v>
      </c>
      <c r="T379">
        <f t="shared" si="37"/>
        <v>1.2685999999999999</v>
      </c>
      <c r="U379">
        <f t="shared" si="38"/>
        <v>0.60909999999999997</v>
      </c>
      <c r="V379" t="str">
        <f t="shared" si="39"/>
        <v>NaN</v>
      </c>
      <c r="W379">
        <f t="shared" si="40"/>
        <v>-6.3463000000000003</v>
      </c>
      <c r="X379">
        <f t="shared" si="41"/>
        <v>-6.8841999999999999</v>
      </c>
    </row>
    <row r="380" spans="2:24" x14ac:dyDescent="0.2">
      <c r="B380" s="1">
        <v>40730</v>
      </c>
      <c r="C380">
        <v>-7.0000000000000007E-2</v>
      </c>
      <c r="D380" s="1">
        <v>40729</v>
      </c>
      <c r="E380">
        <v>-0.13039999999999999</v>
      </c>
      <c r="F380" s="1">
        <v>40729</v>
      </c>
      <c r="G380">
        <v>-8.2100000000000006E-2</v>
      </c>
      <c r="H380" s="1">
        <v>40729</v>
      </c>
      <c r="I380">
        <v>1.863</v>
      </c>
      <c r="J380" s="1">
        <v>40729</v>
      </c>
      <c r="K380" t="s">
        <v>7</v>
      </c>
      <c r="L380" s="1">
        <v>41060</v>
      </c>
      <c r="M380">
        <v>3.5226999999999999</v>
      </c>
      <c r="N380" s="1">
        <v>40729</v>
      </c>
      <c r="O380">
        <v>1.1972</v>
      </c>
      <c r="Q380" s="3">
        <v>40709</v>
      </c>
      <c r="R380">
        <f t="shared" si="35"/>
        <v>-1.9</v>
      </c>
      <c r="S380">
        <f t="shared" si="36"/>
        <v>-1.7410000000000001</v>
      </c>
      <c r="T380">
        <f t="shared" si="37"/>
        <v>-1.7785</v>
      </c>
      <c r="U380">
        <f t="shared" si="38"/>
        <v>0.30270000000000002</v>
      </c>
      <c r="V380" t="str">
        <f t="shared" si="39"/>
        <v>NaN</v>
      </c>
      <c r="W380">
        <f t="shared" si="40"/>
        <v>16.844100000000001</v>
      </c>
      <c r="X380">
        <f t="shared" si="41"/>
        <v>16.757899999999999</v>
      </c>
    </row>
    <row r="381" spans="2:24" x14ac:dyDescent="0.2">
      <c r="B381" s="1">
        <v>40731</v>
      </c>
      <c r="C381">
        <v>1.19</v>
      </c>
      <c r="D381" s="1">
        <v>40730</v>
      </c>
      <c r="E381">
        <v>0.13789999999999999</v>
      </c>
      <c r="F381" s="1">
        <v>40730</v>
      </c>
      <c r="G381">
        <v>0.1196</v>
      </c>
      <c r="H381" s="1">
        <v>40730</v>
      </c>
      <c r="I381">
        <v>0.86699999999999999</v>
      </c>
      <c r="J381" s="1">
        <v>40730</v>
      </c>
      <c r="K381" t="s">
        <v>7</v>
      </c>
      <c r="L381" s="1">
        <v>41061</v>
      </c>
      <c r="M381">
        <v>13.7212</v>
      </c>
      <c r="N381" s="1">
        <v>40730</v>
      </c>
      <c r="O381">
        <v>1.7435</v>
      </c>
      <c r="Q381" s="3">
        <v>40710</v>
      </c>
      <c r="R381">
        <f t="shared" si="35"/>
        <v>0.28000000000000003</v>
      </c>
      <c r="S381">
        <f t="shared" si="36"/>
        <v>0.19239999999999999</v>
      </c>
      <c r="T381">
        <f t="shared" si="37"/>
        <v>0.22040000000000001</v>
      </c>
      <c r="U381">
        <f t="shared" si="38"/>
        <v>-0.10059999999999999</v>
      </c>
      <c r="V381" t="str">
        <f t="shared" si="39"/>
        <v>NaN</v>
      </c>
      <c r="W381">
        <f t="shared" si="40"/>
        <v>10.4391</v>
      </c>
      <c r="X381">
        <f t="shared" si="41"/>
        <v>6.6135000000000002</v>
      </c>
    </row>
    <row r="382" spans="2:24" x14ac:dyDescent="0.2">
      <c r="B382" s="1">
        <v>40732</v>
      </c>
      <c r="C382">
        <v>-0.73</v>
      </c>
      <c r="D382" s="1">
        <v>40731</v>
      </c>
      <c r="E382">
        <v>1.0503</v>
      </c>
      <c r="F382" s="1">
        <v>40731</v>
      </c>
      <c r="G382">
        <v>1.0375000000000001</v>
      </c>
      <c r="H382" s="1">
        <v>40731</v>
      </c>
      <c r="I382">
        <v>0.16120000000000001</v>
      </c>
      <c r="J382" s="1">
        <v>40731</v>
      </c>
      <c r="K382" t="s">
        <v>7</v>
      </c>
      <c r="L382" s="1">
        <v>41064</v>
      </c>
      <c r="M382">
        <v>-5.9846000000000004</v>
      </c>
      <c r="N382" s="1">
        <v>40731</v>
      </c>
      <c r="O382">
        <v>-2.3868</v>
      </c>
      <c r="Q382" s="3">
        <v>40711</v>
      </c>
      <c r="R382">
        <f t="shared" si="35"/>
        <v>-0.24</v>
      </c>
      <c r="S382">
        <f t="shared" si="36"/>
        <v>0.30530000000000002</v>
      </c>
      <c r="T382">
        <f t="shared" si="37"/>
        <v>0.29659999999999997</v>
      </c>
      <c r="U382">
        <f t="shared" si="38"/>
        <v>0.65110000000000001</v>
      </c>
      <c r="V382" t="str">
        <f t="shared" si="39"/>
        <v>NaN</v>
      </c>
      <c r="W382">
        <f t="shared" si="40"/>
        <v>-3.7884000000000002</v>
      </c>
      <c r="X382">
        <f t="shared" si="41"/>
        <v>-3.8715000000000002</v>
      </c>
    </row>
    <row r="383" spans="2:24" x14ac:dyDescent="0.2">
      <c r="B383" s="1">
        <v>40735</v>
      </c>
      <c r="C383">
        <v>-1.73</v>
      </c>
      <c r="D383" s="1">
        <v>40732</v>
      </c>
      <c r="E383">
        <v>-0.6956</v>
      </c>
      <c r="F383" s="1">
        <v>40732</v>
      </c>
      <c r="G383">
        <v>-0.70920000000000005</v>
      </c>
      <c r="H383" s="1">
        <v>40732</v>
      </c>
      <c r="I383">
        <v>0.73750000000000004</v>
      </c>
      <c r="J383" s="1">
        <v>40732</v>
      </c>
      <c r="K383" t="s">
        <v>7</v>
      </c>
      <c r="L383" s="1">
        <v>41065</v>
      </c>
      <c r="M383">
        <v>-4.3121</v>
      </c>
      <c r="N383" s="1">
        <v>40732</v>
      </c>
      <c r="O383">
        <v>0</v>
      </c>
      <c r="Q383" s="3">
        <v>40714</v>
      </c>
      <c r="R383">
        <f t="shared" si="35"/>
        <v>0.62</v>
      </c>
      <c r="S383">
        <f t="shared" si="36"/>
        <v>0.5403</v>
      </c>
      <c r="T383">
        <f t="shared" si="37"/>
        <v>0.51160000000000005</v>
      </c>
      <c r="U383">
        <f t="shared" si="38"/>
        <v>0.06</v>
      </c>
      <c r="V383" t="str">
        <f t="shared" si="39"/>
        <v>NaN</v>
      </c>
      <c r="W383">
        <f t="shared" si="40"/>
        <v>-8.6159999999999997</v>
      </c>
      <c r="X383">
        <f t="shared" si="41"/>
        <v>-8.5125999999999991</v>
      </c>
    </row>
    <row r="384" spans="2:24" x14ac:dyDescent="0.2">
      <c r="B384" s="1">
        <v>40736</v>
      </c>
      <c r="C384">
        <v>-0.6</v>
      </c>
      <c r="D384" s="1">
        <v>40735</v>
      </c>
      <c r="E384">
        <v>-1.8073999999999999</v>
      </c>
      <c r="F384" s="1">
        <v>40735</v>
      </c>
      <c r="G384">
        <v>-1.8080000000000001</v>
      </c>
      <c r="H384" s="1">
        <v>40735</v>
      </c>
      <c r="I384">
        <v>0.89180000000000004</v>
      </c>
      <c r="J384" s="1">
        <v>40735</v>
      </c>
      <c r="K384" t="s">
        <v>7</v>
      </c>
      <c r="L384" s="1">
        <v>41066</v>
      </c>
      <c r="M384">
        <v>-13.2082</v>
      </c>
      <c r="N384" s="1">
        <v>40735</v>
      </c>
      <c r="O384">
        <v>15.297800000000001</v>
      </c>
      <c r="Q384" s="3">
        <v>40715</v>
      </c>
      <c r="R384">
        <f t="shared" si="35"/>
        <v>1.1100000000000001</v>
      </c>
      <c r="S384">
        <f t="shared" si="36"/>
        <v>1.3532999999999999</v>
      </c>
      <c r="T384">
        <f t="shared" si="37"/>
        <v>1.3704000000000001</v>
      </c>
      <c r="U384">
        <f t="shared" si="38"/>
        <v>0.48659999999999998</v>
      </c>
      <c r="V384" t="str">
        <f t="shared" si="39"/>
        <v>NaN</v>
      </c>
      <c r="W384">
        <f t="shared" si="40"/>
        <v>-6.7832999999999997</v>
      </c>
      <c r="X384">
        <f t="shared" si="41"/>
        <v>-5.6528</v>
      </c>
    </row>
    <row r="385" spans="2:24" x14ac:dyDescent="0.2">
      <c r="B385" s="1">
        <v>40737</v>
      </c>
      <c r="C385">
        <v>0.11</v>
      </c>
      <c r="D385" s="1">
        <v>40736</v>
      </c>
      <c r="E385">
        <v>-0.44259999999999999</v>
      </c>
      <c r="F385" s="1">
        <v>40736</v>
      </c>
      <c r="G385">
        <v>-0.43190000000000001</v>
      </c>
      <c r="H385" s="1">
        <v>40736</v>
      </c>
      <c r="I385">
        <v>0.77839999999999998</v>
      </c>
      <c r="J385" s="1">
        <v>40736</v>
      </c>
      <c r="K385" t="s">
        <v>7</v>
      </c>
      <c r="L385" s="1">
        <v>41067</v>
      </c>
      <c r="M385">
        <v>-1.7183999999999999</v>
      </c>
      <c r="N385" s="1">
        <v>40736</v>
      </c>
      <c r="O385">
        <v>8.0479000000000003</v>
      </c>
      <c r="Q385" s="3">
        <v>40716</v>
      </c>
      <c r="R385">
        <f t="shared" si="35"/>
        <v>-0.63</v>
      </c>
      <c r="S385">
        <f t="shared" si="36"/>
        <v>-0.64259999999999995</v>
      </c>
      <c r="T385">
        <f t="shared" si="37"/>
        <v>-0.60250000000000004</v>
      </c>
      <c r="U385">
        <f t="shared" si="38"/>
        <v>0.15260000000000001</v>
      </c>
      <c r="V385" t="str">
        <f t="shared" si="39"/>
        <v>NaN</v>
      </c>
      <c r="W385">
        <f t="shared" si="40"/>
        <v>2.1053000000000002</v>
      </c>
      <c r="X385">
        <f t="shared" si="41"/>
        <v>-1.8028</v>
      </c>
    </row>
    <row r="386" spans="2:24" x14ac:dyDescent="0.2">
      <c r="B386" s="1">
        <v>40738</v>
      </c>
      <c r="C386">
        <v>-0.42</v>
      </c>
      <c r="D386" s="1">
        <v>40737</v>
      </c>
      <c r="E386">
        <v>0.31979999999999997</v>
      </c>
      <c r="F386" s="1">
        <v>40737</v>
      </c>
      <c r="G386">
        <v>0.33489999999999998</v>
      </c>
      <c r="H386" s="1">
        <v>40737</v>
      </c>
      <c r="I386">
        <v>0.89680000000000004</v>
      </c>
      <c r="J386" s="1">
        <v>40737</v>
      </c>
      <c r="K386" t="s">
        <v>7</v>
      </c>
      <c r="L386" s="1">
        <v>41068</v>
      </c>
      <c r="M386">
        <v>-8.6791999999999998</v>
      </c>
      <c r="N386" s="1">
        <v>40737</v>
      </c>
      <c r="O386">
        <v>0.20130000000000001</v>
      </c>
      <c r="Q386" s="3">
        <v>40717</v>
      </c>
      <c r="R386">
        <f t="shared" si="35"/>
        <v>-0.22</v>
      </c>
      <c r="S386">
        <f t="shared" si="36"/>
        <v>-0.28260000000000002</v>
      </c>
      <c r="T386">
        <f t="shared" si="37"/>
        <v>-0.2868</v>
      </c>
      <c r="U386">
        <f t="shared" si="38"/>
        <v>-1.7557</v>
      </c>
      <c r="V386" t="str">
        <f t="shared" si="39"/>
        <v>NaN</v>
      </c>
      <c r="W386">
        <f t="shared" si="40"/>
        <v>-0.26889999999999997</v>
      </c>
      <c r="X386">
        <f t="shared" si="41"/>
        <v>4.1577000000000002</v>
      </c>
    </row>
    <row r="387" spans="2:24" x14ac:dyDescent="0.2">
      <c r="B387" s="1">
        <v>40739</v>
      </c>
      <c r="C387">
        <v>0.63</v>
      </c>
      <c r="D387" s="1">
        <v>40738</v>
      </c>
      <c r="E387">
        <v>-0.67020000000000002</v>
      </c>
      <c r="F387" s="1">
        <v>40738</v>
      </c>
      <c r="G387">
        <v>-0.69020000000000004</v>
      </c>
      <c r="H387" s="1">
        <v>40738</v>
      </c>
      <c r="I387">
        <v>0.25950000000000001</v>
      </c>
      <c r="J387" s="1">
        <v>40738</v>
      </c>
      <c r="K387" t="s">
        <v>7</v>
      </c>
      <c r="L387" s="1">
        <v>41071</v>
      </c>
      <c r="M387">
        <v>11.708</v>
      </c>
      <c r="N387" s="1">
        <v>40738</v>
      </c>
      <c r="O387">
        <v>4.4701000000000004</v>
      </c>
      <c r="Q387" s="3">
        <v>40718</v>
      </c>
      <c r="R387">
        <f t="shared" ref="R387:R450" si="42">+VLOOKUP($Q387,$B$2:$C$2087,2,FALSE)</f>
        <v>-1.03</v>
      </c>
      <c r="S387">
        <f t="shared" ref="S387:S450" si="43">+VLOOKUP($Q387,$D$2:$E$2087,2,FALSE)</f>
        <v>-1.1729000000000001</v>
      </c>
      <c r="T387">
        <f t="shared" ref="T387:T450" si="44">+VLOOKUP($Q387,$F$2:$G$2087,2,FALSE)</f>
        <v>-1.1620999999999999</v>
      </c>
      <c r="U387">
        <f t="shared" ref="U387:U450" si="45">+VLOOKUP($Q387,$H$2:$I$2087,2,FALSE)</f>
        <v>-1.4015</v>
      </c>
      <c r="V387" t="str">
        <f t="shared" ref="V387:V450" si="46">+VLOOKUP($Q387,$J$2:$K$2087,2,FALSE)</f>
        <v>NaN</v>
      </c>
      <c r="W387">
        <f t="shared" ref="W387:W450" si="47">+VLOOKUP($Q387,$L$2:$M$2087,2,FALSE)</f>
        <v>8.0904000000000007</v>
      </c>
      <c r="X387">
        <f t="shared" ref="X387:X450" si="48">+VLOOKUP($Q387,$N$2:$O$2087,2,FALSE)</f>
        <v>9.3831000000000007</v>
      </c>
    </row>
    <row r="388" spans="2:24" x14ac:dyDescent="0.2">
      <c r="B388" s="1">
        <v>40742</v>
      </c>
      <c r="C388">
        <v>-1.1000000000000001</v>
      </c>
      <c r="D388" s="1">
        <v>40739</v>
      </c>
      <c r="E388">
        <v>0.55589999999999995</v>
      </c>
      <c r="F388" s="1">
        <v>40739</v>
      </c>
      <c r="G388">
        <v>0.58050000000000002</v>
      </c>
      <c r="H388" s="1">
        <v>40739</v>
      </c>
      <c r="I388">
        <v>0.42709999999999998</v>
      </c>
      <c r="J388" s="1">
        <v>40739</v>
      </c>
      <c r="K388" t="s">
        <v>7</v>
      </c>
      <c r="L388" s="1">
        <v>41072</v>
      </c>
      <c r="M388">
        <v>-3.0826000000000002</v>
      </c>
      <c r="N388" s="1">
        <v>40739</v>
      </c>
      <c r="O388">
        <v>-6.1058000000000003</v>
      </c>
      <c r="Q388" s="3">
        <v>40721</v>
      </c>
      <c r="R388">
        <f t="shared" si="42"/>
        <v>0.98</v>
      </c>
      <c r="S388">
        <f t="shared" si="43"/>
        <v>0.91849999999999998</v>
      </c>
      <c r="T388">
        <f t="shared" si="44"/>
        <v>0.8911</v>
      </c>
      <c r="U388">
        <f t="shared" si="45"/>
        <v>-0.3624</v>
      </c>
      <c r="V388" t="str">
        <f t="shared" si="46"/>
        <v>NaN</v>
      </c>
      <c r="W388">
        <f t="shared" si="47"/>
        <v>-3.1185</v>
      </c>
      <c r="X388">
        <f t="shared" si="48"/>
        <v>-2.5592000000000001</v>
      </c>
    </row>
    <row r="389" spans="2:24" x14ac:dyDescent="0.2">
      <c r="B389" s="1">
        <v>40743</v>
      </c>
      <c r="C389">
        <v>1.6</v>
      </c>
      <c r="D389" s="1">
        <v>40742</v>
      </c>
      <c r="E389">
        <v>-0.80959999999999999</v>
      </c>
      <c r="F389" s="1">
        <v>40742</v>
      </c>
      <c r="G389">
        <v>-0.82010000000000005</v>
      </c>
      <c r="H389" s="1">
        <v>40742</v>
      </c>
      <c r="I389">
        <v>0.88270000000000004</v>
      </c>
      <c r="J389" s="1">
        <v>40742</v>
      </c>
      <c r="K389" t="s">
        <v>7</v>
      </c>
      <c r="L389" s="1">
        <v>41073</v>
      </c>
      <c r="M389">
        <v>8.3969000000000005</v>
      </c>
      <c r="N389" s="1">
        <v>40742</v>
      </c>
      <c r="O389">
        <v>7.2709000000000001</v>
      </c>
      <c r="Q389" s="3">
        <v>40722</v>
      </c>
      <c r="R389">
        <f t="shared" si="42"/>
        <v>1.43</v>
      </c>
      <c r="S389">
        <f t="shared" si="43"/>
        <v>1.3169</v>
      </c>
      <c r="T389">
        <f t="shared" si="44"/>
        <v>1.3052999999999999</v>
      </c>
      <c r="U389">
        <f t="shared" si="45"/>
        <v>0.35</v>
      </c>
      <c r="V389" t="str">
        <f t="shared" si="46"/>
        <v>NaN</v>
      </c>
      <c r="W389">
        <f t="shared" si="47"/>
        <v>-7.9832999999999998</v>
      </c>
      <c r="X389">
        <f t="shared" si="48"/>
        <v>-6.7606999999999999</v>
      </c>
    </row>
    <row r="390" spans="2:24" x14ac:dyDescent="0.2">
      <c r="B390" s="1">
        <v>40744</v>
      </c>
      <c r="C390">
        <v>0.01</v>
      </c>
      <c r="D390" s="1">
        <v>40743</v>
      </c>
      <c r="E390">
        <v>1.6309</v>
      </c>
      <c r="F390" s="1">
        <v>40743</v>
      </c>
      <c r="G390">
        <v>1.6232</v>
      </c>
      <c r="H390" s="1">
        <v>40743</v>
      </c>
      <c r="I390">
        <v>-1.2199</v>
      </c>
      <c r="J390" s="1">
        <v>40743</v>
      </c>
      <c r="K390" t="s">
        <v>7</v>
      </c>
      <c r="L390" s="1">
        <v>41074</v>
      </c>
      <c r="M390">
        <v>-8.9201999999999995</v>
      </c>
      <c r="N390" s="1">
        <v>40743</v>
      </c>
      <c r="O390">
        <v>-8.3055000000000003</v>
      </c>
      <c r="Q390" s="3">
        <v>40723</v>
      </c>
      <c r="R390">
        <f t="shared" si="42"/>
        <v>0.76</v>
      </c>
      <c r="S390">
        <f t="shared" si="43"/>
        <v>0.84130000000000005</v>
      </c>
      <c r="T390">
        <f t="shared" si="44"/>
        <v>0.85640000000000005</v>
      </c>
      <c r="U390">
        <f t="shared" si="45"/>
        <v>0.64280000000000004</v>
      </c>
      <c r="V390" t="str">
        <f t="shared" si="46"/>
        <v>NaN</v>
      </c>
      <c r="W390">
        <f t="shared" si="47"/>
        <v>-9.8414000000000001</v>
      </c>
      <c r="X390">
        <f t="shared" si="48"/>
        <v>-9.9113000000000007</v>
      </c>
    </row>
    <row r="391" spans="2:24" x14ac:dyDescent="0.2">
      <c r="B391" s="1">
        <v>40745</v>
      </c>
      <c r="C391">
        <v>1.6</v>
      </c>
      <c r="D391" s="1">
        <v>40744</v>
      </c>
      <c r="E391">
        <v>-5.2699999999999997E-2</v>
      </c>
      <c r="F391" s="1">
        <v>40744</v>
      </c>
      <c r="G391">
        <v>-6.0299999999999999E-2</v>
      </c>
      <c r="H391" s="1">
        <v>40744</v>
      </c>
      <c r="I391">
        <v>0.87929999999999997</v>
      </c>
      <c r="J391" s="1">
        <v>40744</v>
      </c>
      <c r="K391" t="s">
        <v>7</v>
      </c>
      <c r="L391" s="1">
        <v>41075</v>
      </c>
      <c r="M391">
        <v>-7.3453999999999997</v>
      </c>
      <c r="N391" s="1">
        <v>40744</v>
      </c>
      <c r="O391">
        <v>-0.62470000000000003</v>
      </c>
      <c r="Q391" s="3">
        <v>40724</v>
      </c>
      <c r="R391">
        <f t="shared" si="42"/>
        <v>0.86</v>
      </c>
      <c r="S391">
        <f t="shared" si="43"/>
        <v>1.0123</v>
      </c>
      <c r="T391">
        <f t="shared" si="44"/>
        <v>0.95620000000000005</v>
      </c>
      <c r="U391">
        <f t="shared" si="45"/>
        <v>-0.80110000000000003</v>
      </c>
      <c r="V391" t="str">
        <f t="shared" si="46"/>
        <v>NaN</v>
      </c>
      <c r="W391">
        <f t="shared" si="47"/>
        <v>-8.3290000000000006</v>
      </c>
      <c r="X391">
        <f t="shared" si="48"/>
        <v>-4.3428000000000004</v>
      </c>
    </row>
    <row r="392" spans="2:24" x14ac:dyDescent="0.2">
      <c r="B392" s="1">
        <v>40746</v>
      </c>
      <c r="C392">
        <v>-0.11</v>
      </c>
      <c r="D392" s="1">
        <v>40745</v>
      </c>
      <c r="E392">
        <v>1.363</v>
      </c>
      <c r="F392" s="1">
        <v>40745</v>
      </c>
      <c r="G392">
        <v>1.3871</v>
      </c>
      <c r="H392" s="1">
        <v>40745</v>
      </c>
      <c r="I392">
        <v>-0.76270000000000004</v>
      </c>
      <c r="J392" s="1">
        <v>40745</v>
      </c>
      <c r="K392" t="s">
        <v>7</v>
      </c>
      <c r="L392" s="1">
        <v>41078</v>
      </c>
      <c r="M392">
        <v>-10.8484</v>
      </c>
      <c r="N392" s="1">
        <v>40745</v>
      </c>
      <c r="O392">
        <v>-8.0146999999999995</v>
      </c>
      <c r="Q392" s="3">
        <v>40725</v>
      </c>
      <c r="R392">
        <f t="shared" si="42"/>
        <v>1.47</v>
      </c>
      <c r="S392">
        <f t="shared" si="43"/>
        <v>1.4540999999999999</v>
      </c>
      <c r="T392">
        <f t="shared" si="44"/>
        <v>1.4776</v>
      </c>
      <c r="U392">
        <f t="shared" si="45"/>
        <v>-0.73360000000000003</v>
      </c>
      <c r="V392" t="str">
        <f t="shared" si="46"/>
        <v>NaN</v>
      </c>
      <c r="W392">
        <f t="shared" si="47"/>
        <v>-8.1037999999999997</v>
      </c>
      <c r="X392">
        <f t="shared" si="48"/>
        <v>-3.9346000000000001</v>
      </c>
    </row>
    <row r="393" spans="2:24" x14ac:dyDescent="0.2">
      <c r="B393" s="1">
        <v>40749</v>
      </c>
      <c r="C393">
        <v>-0.56000000000000005</v>
      </c>
      <c r="D393" s="1">
        <v>40746</v>
      </c>
      <c r="E393">
        <v>9.2700000000000005E-2</v>
      </c>
      <c r="F393" s="1">
        <v>40746</v>
      </c>
      <c r="G393">
        <v>6.6900000000000001E-2</v>
      </c>
      <c r="H393" s="1">
        <v>40746</v>
      </c>
      <c r="I393">
        <v>0.83320000000000005</v>
      </c>
      <c r="J393" s="1">
        <v>40746</v>
      </c>
      <c r="K393" t="s">
        <v>7</v>
      </c>
      <c r="L393" s="1">
        <v>41079</v>
      </c>
      <c r="M393">
        <v>-3.5880999999999998</v>
      </c>
      <c r="N393" s="1">
        <v>40746</v>
      </c>
      <c r="O393">
        <v>-0.2278</v>
      </c>
      <c r="Q393" s="3">
        <v>40728</v>
      </c>
      <c r="R393" t="e">
        <f t="shared" si="42"/>
        <v>#N/A</v>
      </c>
      <c r="S393" t="e">
        <f t="shared" si="43"/>
        <v>#N/A</v>
      </c>
      <c r="T393" t="e">
        <f t="shared" si="44"/>
        <v>#N/A</v>
      </c>
      <c r="U393" t="e">
        <f t="shared" si="45"/>
        <v>#N/A</v>
      </c>
      <c r="V393" t="e">
        <f t="shared" si="46"/>
        <v>#N/A</v>
      </c>
      <c r="W393" t="e">
        <f t="shared" si="47"/>
        <v>#N/A</v>
      </c>
      <c r="X393" t="e">
        <f t="shared" si="48"/>
        <v>#N/A</v>
      </c>
    </row>
    <row r="394" spans="2:24" x14ac:dyDescent="0.2">
      <c r="B394" s="1">
        <v>40750</v>
      </c>
      <c r="C394">
        <v>-0.55000000000000004</v>
      </c>
      <c r="D394" s="1">
        <v>40749</v>
      </c>
      <c r="E394">
        <v>-0.56310000000000004</v>
      </c>
      <c r="F394" s="1">
        <v>40749</v>
      </c>
      <c r="G394">
        <v>-0.55730000000000002</v>
      </c>
      <c r="H394" s="1">
        <v>40749</v>
      </c>
      <c r="I394">
        <v>0.78149999999999997</v>
      </c>
      <c r="J394" s="1">
        <v>40749</v>
      </c>
      <c r="K394" t="s">
        <v>7</v>
      </c>
      <c r="L394" s="1">
        <v>41080</v>
      </c>
      <c r="M394">
        <v>-5.3398000000000003</v>
      </c>
      <c r="N394" s="1">
        <v>40749</v>
      </c>
      <c r="O394">
        <v>10.4452</v>
      </c>
      <c r="Q394" s="3">
        <v>40729</v>
      </c>
      <c r="R394">
        <f t="shared" si="42"/>
        <v>0.14000000000000001</v>
      </c>
      <c r="S394">
        <f t="shared" si="43"/>
        <v>-0.13039999999999999</v>
      </c>
      <c r="T394">
        <f t="shared" si="44"/>
        <v>-8.2100000000000006E-2</v>
      </c>
      <c r="U394">
        <f t="shared" si="45"/>
        <v>1.863</v>
      </c>
      <c r="V394" t="str">
        <f t="shared" si="46"/>
        <v>NaN</v>
      </c>
      <c r="W394">
        <f t="shared" si="47"/>
        <v>1.0808</v>
      </c>
      <c r="X394">
        <f t="shared" si="48"/>
        <v>1.1972</v>
      </c>
    </row>
    <row r="395" spans="2:24" x14ac:dyDescent="0.2">
      <c r="B395" s="1">
        <v>40751</v>
      </c>
      <c r="C395">
        <v>-2.06</v>
      </c>
      <c r="D395" s="1">
        <v>40750</v>
      </c>
      <c r="E395">
        <v>-0.41060000000000002</v>
      </c>
      <c r="F395" s="1">
        <v>40750</v>
      </c>
      <c r="G395">
        <v>-0.37359999999999999</v>
      </c>
      <c r="H395" s="1">
        <v>40750</v>
      </c>
      <c r="I395">
        <v>0.27329999999999999</v>
      </c>
      <c r="J395" s="1">
        <v>40750</v>
      </c>
      <c r="K395" t="s">
        <v>7</v>
      </c>
      <c r="L395" s="1">
        <v>41081</v>
      </c>
      <c r="M395">
        <v>9.9145000000000003</v>
      </c>
      <c r="N395" s="1">
        <v>40750</v>
      </c>
      <c r="O395">
        <v>4.5477999999999996</v>
      </c>
      <c r="Q395" s="3">
        <v>40730</v>
      </c>
      <c r="R395">
        <f t="shared" si="42"/>
        <v>-7.0000000000000007E-2</v>
      </c>
      <c r="S395">
        <f t="shared" si="43"/>
        <v>0.13789999999999999</v>
      </c>
      <c r="T395">
        <f t="shared" si="44"/>
        <v>0.1196</v>
      </c>
      <c r="U395">
        <f t="shared" si="45"/>
        <v>0.86699999999999999</v>
      </c>
      <c r="V395" t="str">
        <f t="shared" si="46"/>
        <v>NaN</v>
      </c>
      <c r="W395">
        <f t="shared" si="47"/>
        <v>3.0377000000000001</v>
      </c>
      <c r="X395">
        <f t="shared" si="48"/>
        <v>1.7435</v>
      </c>
    </row>
    <row r="396" spans="2:24" x14ac:dyDescent="0.2">
      <c r="B396" s="1">
        <v>40752</v>
      </c>
      <c r="C396">
        <v>-0.16</v>
      </c>
      <c r="D396" s="1">
        <v>40751</v>
      </c>
      <c r="E396">
        <v>-2.0263</v>
      </c>
      <c r="F396" s="1">
        <v>40751</v>
      </c>
      <c r="G396">
        <v>-2.0476000000000001</v>
      </c>
      <c r="H396" s="1">
        <v>40751</v>
      </c>
      <c r="I396">
        <v>-0.36759999999999998</v>
      </c>
      <c r="J396" s="1">
        <v>40751</v>
      </c>
      <c r="K396" t="s">
        <v>7</v>
      </c>
      <c r="L396" s="1">
        <v>41082</v>
      </c>
      <c r="M396">
        <v>-14.3079</v>
      </c>
      <c r="N396" s="1">
        <v>40751</v>
      </c>
      <c r="O396">
        <v>13.5937</v>
      </c>
      <c r="Q396" s="3">
        <v>40731</v>
      </c>
      <c r="R396">
        <f t="shared" si="42"/>
        <v>1.19</v>
      </c>
      <c r="S396">
        <f t="shared" si="43"/>
        <v>1.0503</v>
      </c>
      <c r="T396">
        <f t="shared" si="44"/>
        <v>1.0375000000000001</v>
      </c>
      <c r="U396">
        <f t="shared" si="45"/>
        <v>0.16120000000000001</v>
      </c>
      <c r="V396" t="str">
        <f t="shared" si="46"/>
        <v>NaN</v>
      </c>
      <c r="W396">
        <f t="shared" si="47"/>
        <v>-5.7724000000000002</v>
      </c>
      <c r="X396">
        <f t="shared" si="48"/>
        <v>-2.3868</v>
      </c>
    </row>
    <row r="397" spans="2:24" x14ac:dyDescent="0.2">
      <c r="B397" s="1">
        <v>40753</v>
      </c>
      <c r="C397">
        <v>-0.65</v>
      </c>
      <c r="D397" s="1">
        <v>40752</v>
      </c>
      <c r="E397">
        <v>-0.31430000000000002</v>
      </c>
      <c r="F397" s="1">
        <v>40752</v>
      </c>
      <c r="G397">
        <v>-0.29099999999999998</v>
      </c>
      <c r="H397" s="1">
        <v>40752</v>
      </c>
      <c r="I397">
        <v>8.2699999999999996E-2</v>
      </c>
      <c r="J397" s="1">
        <v>40752</v>
      </c>
      <c r="K397" t="s">
        <v>7</v>
      </c>
      <c r="L397" s="1">
        <v>41085</v>
      </c>
      <c r="M397">
        <v>8.3302999999999994</v>
      </c>
      <c r="N397" s="1">
        <v>40752</v>
      </c>
      <c r="O397">
        <v>3.3071999999999999</v>
      </c>
      <c r="Q397" s="3">
        <v>40732</v>
      </c>
      <c r="R397">
        <f t="shared" si="42"/>
        <v>-0.73</v>
      </c>
      <c r="S397">
        <f t="shared" si="43"/>
        <v>-0.6956</v>
      </c>
      <c r="T397">
        <f t="shared" si="44"/>
        <v>-0.70920000000000005</v>
      </c>
      <c r="U397">
        <f t="shared" si="45"/>
        <v>0.73750000000000004</v>
      </c>
      <c r="V397" t="str">
        <f t="shared" si="46"/>
        <v>NaN</v>
      </c>
      <c r="W397">
        <f t="shared" si="47"/>
        <v>2.4165000000000001</v>
      </c>
      <c r="X397">
        <f t="shared" si="48"/>
        <v>0</v>
      </c>
    </row>
    <row r="398" spans="2:24" x14ac:dyDescent="0.2">
      <c r="B398" s="1">
        <v>40756</v>
      </c>
      <c r="C398">
        <v>-0.68</v>
      </c>
      <c r="D398" s="1">
        <v>40753</v>
      </c>
      <c r="E398">
        <v>-0.64470000000000005</v>
      </c>
      <c r="F398" s="1">
        <v>40753</v>
      </c>
      <c r="G398">
        <v>-0.6835</v>
      </c>
      <c r="H398" s="1">
        <v>40753</v>
      </c>
      <c r="I398">
        <v>0.61660000000000004</v>
      </c>
      <c r="J398" s="1">
        <v>40753</v>
      </c>
      <c r="K398" t="s">
        <v>7</v>
      </c>
      <c r="L398" s="1">
        <v>41086</v>
      </c>
      <c r="M398">
        <v>-4.1715999999999998</v>
      </c>
      <c r="N398" s="1">
        <v>40753</v>
      </c>
      <c r="O398">
        <v>6.3605999999999998</v>
      </c>
      <c r="Q398" s="3">
        <v>40735</v>
      </c>
      <c r="R398">
        <f t="shared" si="42"/>
        <v>-1.73</v>
      </c>
      <c r="S398">
        <f t="shared" si="43"/>
        <v>-1.8073999999999999</v>
      </c>
      <c r="T398">
        <f t="shared" si="44"/>
        <v>-1.8080000000000001</v>
      </c>
      <c r="U398">
        <f t="shared" si="45"/>
        <v>0.89180000000000004</v>
      </c>
      <c r="V398" t="str">
        <f t="shared" si="46"/>
        <v>NaN</v>
      </c>
      <c r="W398">
        <f t="shared" si="47"/>
        <v>17.063500000000001</v>
      </c>
      <c r="X398">
        <f t="shared" si="48"/>
        <v>15.297800000000001</v>
      </c>
    </row>
    <row r="399" spans="2:24" x14ac:dyDescent="0.2">
      <c r="B399" s="1">
        <v>40757</v>
      </c>
      <c r="C399">
        <v>-2.5300000000000002</v>
      </c>
      <c r="D399" s="1">
        <v>40756</v>
      </c>
      <c r="E399">
        <v>-0.4133</v>
      </c>
      <c r="F399" s="1">
        <v>40756</v>
      </c>
      <c r="G399">
        <v>-0.42530000000000001</v>
      </c>
      <c r="H399" s="1">
        <v>40756</v>
      </c>
      <c r="I399">
        <v>-0.36009999999999998</v>
      </c>
      <c r="J399" s="1">
        <v>40756</v>
      </c>
      <c r="K399" t="s">
        <v>7</v>
      </c>
      <c r="L399" s="1">
        <v>41087</v>
      </c>
      <c r="M399">
        <v>0.17480000000000001</v>
      </c>
      <c r="N399" s="1">
        <v>40756</v>
      </c>
      <c r="O399">
        <v>-6.2969999999999997</v>
      </c>
      <c r="Q399" s="3">
        <v>40736</v>
      </c>
      <c r="R399">
        <f t="shared" si="42"/>
        <v>-0.6</v>
      </c>
      <c r="S399">
        <f t="shared" si="43"/>
        <v>-0.44259999999999999</v>
      </c>
      <c r="T399">
        <f t="shared" si="44"/>
        <v>-0.43190000000000001</v>
      </c>
      <c r="U399">
        <f t="shared" si="45"/>
        <v>0.77839999999999998</v>
      </c>
      <c r="V399" t="str">
        <f t="shared" si="46"/>
        <v>NaN</v>
      </c>
      <c r="W399">
        <f t="shared" si="47"/>
        <v>4.6973000000000003</v>
      </c>
      <c r="X399">
        <f t="shared" si="48"/>
        <v>8.0479000000000003</v>
      </c>
    </row>
    <row r="400" spans="2:24" x14ac:dyDescent="0.2">
      <c r="B400" s="1">
        <v>40758</v>
      </c>
      <c r="C400">
        <v>0.57999999999999996</v>
      </c>
      <c r="D400" s="1">
        <v>40757</v>
      </c>
      <c r="E400">
        <v>-2.556</v>
      </c>
      <c r="F400" s="1">
        <v>40757</v>
      </c>
      <c r="G400">
        <v>-2.5547</v>
      </c>
      <c r="H400" s="1">
        <v>40757</v>
      </c>
      <c r="I400">
        <v>2.4093</v>
      </c>
      <c r="J400" s="1">
        <v>40757</v>
      </c>
      <c r="K400" t="s">
        <v>7</v>
      </c>
      <c r="L400" s="1">
        <v>41088</v>
      </c>
      <c r="M400">
        <v>-4.3629999999999995</v>
      </c>
      <c r="N400" s="1">
        <v>40757</v>
      </c>
      <c r="O400">
        <v>4.7759999999999998</v>
      </c>
      <c r="Q400" s="3">
        <v>40737</v>
      </c>
      <c r="R400">
        <f t="shared" si="42"/>
        <v>0.11</v>
      </c>
      <c r="S400">
        <f t="shared" si="43"/>
        <v>0.31979999999999997</v>
      </c>
      <c r="T400">
        <f t="shared" si="44"/>
        <v>0.33489999999999998</v>
      </c>
      <c r="U400">
        <f t="shared" si="45"/>
        <v>0.89680000000000004</v>
      </c>
      <c r="V400" t="str">
        <f t="shared" si="46"/>
        <v>NaN</v>
      </c>
      <c r="W400">
        <f t="shared" si="47"/>
        <v>9.9699999999999997E-2</v>
      </c>
      <c r="X400">
        <f t="shared" si="48"/>
        <v>0.20130000000000001</v>
      </c>
    </row>
    <row r="401" spans="2:24" x14ac:dyDescent="0.2">
      <c r="B401" s="1">
        <v>40759</v>
      </c>
      <c r="C401">
        <v>-4.45</v>
      </c>
      <c r="D401" s="1">
        <v>40758</v>
      </c>
      <c r="E401">
        <v>0.53790000000000004</v>
      </c>
      <c r="F401" s="1">
        <v>40758</v>
      </c>
      <c r="G401">
        <v>0.54190000000000005</v>
      </c>
      <c r="H401" s="1">
        <v>40758</v>
      </c>
      <c r="I401">
        <v>-1.8599999999999998E-2</v>
      </c>
      <c r="J401" s="1">
        <v>40758</v>
      </c>
      <c r="K401" t="s">
        <v>7</v>
      </c>
      <c r="L401" s="1">
        <v>41089</v>
      </c>
      <c r="M401">
        <v>-10.438000000000001</v>
      </c>
      <c r="N401" s="1">
        <v>40758</v>
      </c>
      <c r="O401">
        <v>-5.6878000000000002</v>
      </c>
      <c r="Q401" s="3">
        <v>40738</v>
      </c>
      <c r="R401">
        <f t="shared" si="42"/>
        <v>-0.42</v>
      </c>
      <c r="S401">
        <f t="shared" si="43"/>
        <v>-0.67020000000000002</v>
      </c>
      <c r="T401">
        <f t="shared" si="44"/>
        <v>-0.69020000000000004</v>
      </c>
      <c r="U401">
        <f t="shared" si="45"/>
        <v>0.25950000000000001</v>
      </c>
      <c r="V401" t="str">
        <f t="shared" si="46"/>
        <v>NaN</v>
      </c>
      <c r="W401">
        <f t="shared" si="47"/>
        <v>7.4203000000000001</v>
      </c>
      <c r="X401">
        <f t="shared" si="48"/>
        <v>4.4701000000000004</v>
      </c>
    </row>
    <row r="402" spans="2:24" x14ac:dyDescent="0.2">
      <c r="B402" s="1">
        <v>40760</v>
      </c>
      <c r="C402">
        <v>-0.08</v>
      </c>
      <c r="D402" s="1">
        <v>40759</v>
      </c>
      <c r="E402">
        <v>-4.7780000000000005</v>
      </c>
      <c r="F402" s="1">
        <v>40759</v>
      </c>
      <c r="G402">
        <v>-4.6841999999999997</v>
      </c>
      <c r="H402" s="1">
        <v>40759</v>
      </c>
      <c r="I402">
        <v>-0.52629999999999999</v>
      </c>
      <c r="J402" s="1">
        <v>40759</v>
      </c>
      <c r="K402" t="s">
        <v>7</v>
      </c>
      <c r="L402" s="1">
        <v>41092</v>
      </c>
      <c r="M402">
        <v>-14.017899999999999</v>
      </c>
      <c r="N402" s="1">
        <v>40759</v>
      </c>
      <c r="O402">
        <v>35.414900000000003</v>
      </c>
      <c r="Q402" s="3">
        <v>40739</v>
      </c>
      <c r="R402">
        <f t="shared" si="42"/>
        <v>0.63</v>
      </c>
      <c r="S402">
        <f t="shared" si="43"/>
        <v>0.55589999999999995</v>
      </c>
      <c r="T402">
        <f t="shared" si="44"/>
        <v>0.58050000000000002</v>
      </c>
      <c r="U402">
        <f t="shared" si="45"/>
        <v>0.42709999999999998</v>
      </c>
      <c r="V402" t="str">
        <f t="shared" si="46"/>
        <v>NaN</v>
      </c>
      <c r="W402">
        <f t="shared" si="47"/>
        <v>-2.5962000000000001</v>
      </c>
      <c r="X402">
        <f t="shared" si="48"/>
        <v>-6.1058000000000003</v>
      </c>
    </row>
    <row r="403" spans="2:24" x14ac:dyDescent="0.2">
      <c r="B403" s="1">
        <v>40763</v>
      </c>
      <c r="C403">
        <v>-7.22</v>
      </c>
      <c r="D403" s="1">
        <v>40760</v>
      </c>
      <c r="E403">
        <v>-5.6800000000000003E-2</v>
      </c>
      <c r="F403" s="1">
        <v>40760</v>
      </c>
      <c r="G403">
        <v>-0.1497</v>
      </c>
      <c r="H403" s="1">
        <v>40760</v>
      </c>
      <c r="I403">
        <v>0.69099999999999995</v>
      </c>
      <c r="J403" s="1">
        <v>40760</v>
      </c>
      <c r="K403" t="s">
        <v>7</v>
      </c>
      <c r="L403" s="1">
        <v>41093</v>
      </c>
      <c r="M403">
        <v>-3.7915000000000001</v>
      </c>
      <c r="N403" s="1">
        <v>40760</v>
      </c>
      <c r="O403">
        <v>1.0739000000000001</v>
      </c>
      <c r="Q403" s="3">
        <v>40742</v>
      </c>
      <c r="R403">
        <f t="shared" si="42"/>
        <v>-1.1000000000000001</v>
      </c>
      <c r="S403">
        <f t="shared" si="43"/>
        <v>-0.80959999999999999</v>
      </c>
      <c r="T403">
        <f t="shared" si="44"/>
        <v>-0.82010000000000005</v>
      </c>
      <c r="U403">
        <f t="shared" si="45"/>
        <v>0.88270000000000004</v>
      </c>
      <c r="V403" t="str">
        <f t="shared" si="46"/>
        <v>NaN</v>
      </c>
      <c r="W403">
        <f t="shared" si="47"/>
        <v>4.6167999999999996</v>
      </c>
      <c r="X403">
        <f t="shared" si="48"/>
        <v>7.2709000000000001</v>
      </c>
    </row>
    <row r="404" spans="2:24" x14ac:dyDescent="0.2">
      <c r="B404" s="1">
        <v>40764</v>
      </c>
      <c r="C404">
        <v>5.44</v>
      </c>
      <c r="D404" s="1">
        <v>40763</v>
      </c>
      <c r="E404">
        <v>-6.6486999999999998</v>
      </c>
      <c r="F404" s="1">
        <v>40763</v>
      </c>
      <c r="G404">
        <v>-6.5122999999999998</v>
      </c>
      <c r="H404" s="1">
        <v>40763</v>
      </c>
      <c r="I404">
        <v>3.3193000000000001</v>
      </c>
      <c r="J404" s="1">
        <v>40763</v>
      </c>
      <c r="K404" t="s">
        <v>7</v>
      </c>
      <c r="L404" s="1">
        <v>41095</v>
      </c>
      <c r="M404">
        <v>3.7191999999999998</v>
      </c>
      <c r="N404" s="1">
        <v>40763</v>
      </c>
      <c r="O404">
        <v>50</v>
      </c>
      <c r="Q404" s="3">
        <v>40743</v>
      </c>
      <c r="R404">
        <f t="shared" si="42"/>
        <v>1.6</v>
      </c>
      <c r="S404">
        <f t="shared" si="43"/>
        <v>1.6309</v>
      </c>
      <c r="T404">
        <f t="shared" si="44"/>
        <v>1.6232</v>
      </c>
      <c r="U404">
        <f t="shared" si="45"/>
        <v>-1.2199</v>
      </c>
      <c r="V404" t="str">
        <f t="shared" si="46"/>
        <v>NaN</v>
      </c>
      <c r="W404">
        <f t="shared" si="47"/>
        <v>-9.8726000000000003</v>
      </c>
      <c r="X404">
        <f t="shared" si="48"/>
        <v>-8.3055000000000003</v>
      </c>
    </row>
    <row r="405" spans="2:24" x14ac:dyDescent="0.2">
      <c r="B405" s="1">
        <v>40765</v>
      </c>
      <c r="C405">
        <v>-4.1100000000000003</v>
      </c>
      <c r="D405" s="1">
        <v>40764</v>
      </c>
      <c r="E405">
        <v>4.7432999999999996</v>
      </c>
      <c r="F405" s="1">
        <v>40764</v>
      </c>
      <c r="G405">
        <v>4.6498999999999997</v>
      </c>
      <c r="H405" s="1">
        <v>40764</v>
      </c>
      <c r="I405">
        <v>0.89219999999999999</v>
      </c>
      <c r="J405" s="1">
        <v>40764</v>
      </c>
      <c r="K405" t="s">
        <v>7</v>
      </c>
      <c r="L405" s="1">
        <v>41096</v>
      </c>
      <c r="M405">
        <v>-0.97360000000000002</v>
      </c>
      <c r="N405" s="1">
        <v>40764</v>
      </c>
      <c r="O405">
        <v>-26.958300000000001</v>
      </c>
      <c r="Q405" s="3">
        <v>40744</v>
      </c>
      <c r="R405">
        <f t="shared" si="42"/>
        <v>0.01</v>
      </c>
      <c r="S405">
        <f t="shared" si="43"/>
        <v>-5.2699999999999997E-2</v>
      </c>
      <c r="T405">
        <f t="shared" si="44"/>
        <v>-6.0299999999999999E-2</v>
      </c>
      <c r="U405">
        <f t="shared" si="45"/>
        <v>0.87929999999999997</v>
      </c>
      <c r="V405" t="str">
        <f t="shared" si="46"/>
        <v>NaN</v>
      </c>
      <c r="W405">
        <f t="shared" si="47"/>
        <v>-4.0888</v>
      </c>
      <c r="X405">
        <f t="shared" si="48"/>
        <v>-0.62470000000000003</v>
      </c>
    </row>
    <row r="406" spans="2:24" x14ac:dyDescent="0.2">
      <c r="B406" s="1">
        <v>40766</v>
      </c>
      <c r="C406">
        <v>4.01</v>
      </c>
      <c r="D406" s="1">
        <v>40765</v>
      </c>
      <c r="E406">
        <v>-4.375</v>
      </c>
      <c r="F406" s="1">
        <v>40765</v>
      </c>
      <c r="G406">
        <v>-4.4177999999999997</v>
      </c>
      <c r="H406" s="1">
        <v>40765</v>
      </c>
      <c r="I406">
        <v>3.5407000000000002</v>
      </c>
      <c r="J406" s="1">
        <v>40765</v>
      </c>
      <c r="K406" t="s">
        <v>7</v>
      </c>
      <c r="L406" s="1">
        <v>41099</v>
      </c>
      <c r="M406">
        <v>-2.6379000000000001</v>
      </c>
      <c r="N406" s="1">
        <v>40765</v>
      </c>
      <c r="O406">
        <v>22.618400000000001</v>
      </c>
      <c r="Q406" s="3">
        <v>40745</v>
      </c>
      <c r="R406">
        <f t="shared" si="42"/>
        <v>1.6</v>
      </c>
      <c r="S406">
        <f t="shared" si="43"/>
        <v>1.363</v>
      </c>
      <c r="T406">
        <f t="shared" si="44"/>
        <v>1.3871</v>
      </c>
      <c r="U406">
        <f t="shared" si="45"/>
        <v>-0.76270000000000004</v>
      </c>
      <c r="V406" t="str">
        <f t="shared" si="46"/>
        <v>NaN</v>
      </c>
      <c r="W406">
        <f t="shared" si="47"/>
        <v>-10.736800000000001</v>
      </c>
      <c r="X406">
        <f t="shared" si="48"/>
        <v>-8.0146999999999995</v>
      </c>
    </row>
    <row r="407" spans="2:24" x14ac:dyDescent="0.2">
      <c r="B407" s="1">
        <v>40767</v>
      </c>
      <c r="C407">
        <v>0.71</v>
      </c>
      <c r="D407" s="1">
        <v>40766</v>
      </c>
      <c r="E407">
        <v>4.6472999999999995</v>
      </c>
      <c r="F407" s="1">
        <v>40766</v>
      </c>
      <c r="G407">
        <v>4.4884000000000004</v>
      </c>
      <c r="H407" s="1">
        <v>40766</v>
      </c>
      <c r="I407">
        <v>-2.1938</v>
      </c>
      <c r="J407" s="1">
        <v>40766</v>
      </c>
      <c r="K407" t="s">
        <v>7</v>
      </c>
      <c r="L407" s="1">
        <v>41100</v>
      </c>
      <c r="M407">
        <v>3.202</v>
      </c>
      <c r="N407" s="1">
        <v>40766</v>
      </c>
      <c r="O407">
        <v>-9.2812000000000001</v>
      </c>
      <c r="Q407" s="3">
        <v>40746</v>
      </c>
      <c r="R407">
        <f t="shared" si="42"/>
        <v>-0.11</v>
      </c>
      <c r="S407">
        <f t="shared" si="43"/>
        <v>9.2700000000000005E-2</v>
      </c>
      <c r="T407">
        <f t="shared" si="44"/>
        <v>6.6900000000000001E-2</v>
      </c>
      <c r="U407">
        <f t="shared" si="45"/>
        <v>0.83320000000000005</v>
      </c>
      <c r="V407" t="str">
        <f t="shared" si="46"/>
        <v>NaN</v>
      </c>
      <c r="W407">
        <f t="shared" si="47"/>
        <v>-1.2382</v>
      </c>
      <c r="X407">
        <f t="shared" si="48"/>
        <v>-0.2278</v>
      </c>
    </row>
    <row r="408" spans="2:24" x14ac:dyDescent="0.2">
      <c r="B408" s="1">
        <v>40770</v>
      </c>
      <c r="C408">
        <v>1.8399999999999999</v>
      </c>
      <c r="D408" s="1">
        <v>40767</v>
      </c>
      <c r="E408">
        <v>0.5282</v>
      </c>
      <c r="F408" s="1">
        <v>40767</v>
      </c>
      <c r="G408">
        <v>0.67330000000000001</v>
      </c>
      <c r="H408" s="1">
        <v>40767</v>
      </c>
      <c r="I408">
        <v>-0.45679999999999998</v>
      </c>
      <c r="J408" s="1">
        <v>40767</v>
      </c>
      <c r="K408" t="s">
        <v>7</v>
      </c>
      <c r="L408" s="1">
        <v>41101</v>
      </c>
      <c r="M408">
        <v>-6.2053000000000003</v>
      </c>
      <c r="N408" s="1">
        <v>40767</v>
      </c>
      <c r="O408">
        <v>-6.7691999999999997</v>
      </c>
      <c r="Q408" s="3">
        <v>40749</v>
      </c>
      <c r="R408">
        <f t="shared" si="42"/>
        <v>-0.56000000000000005</v>
      </c>
      <c r="S408">
        <f t="shared" si="43"/>
        <v>-0.56310000000000004</v>
      </c>
      <c r="T408">
        <f t="shared" si="44"/>
        <v>-0.55730000000000002</v>
      </c>
      <c r="U408">
        <f t="shared" si="45"/>
        <v>0.78149999999999997</v>
      </c>
      <c r="V408" t="str">
        <f t="shared" si="46"/>
        <v>NaN</v>
      </c>
      <c r="W408">
        <f t="shared" si="47"/>
        <v>7.4626999999999999</v>
      </c>
      <c r="X408">
        <f t="shared" si="48"/>
        <v>10.4452</v>
      </c>
    </row>
    <row r="409" spans="2:24" x14ac:dyDescent="0.2">
      <c r="B409" s="1">
        <v>40771</v>
      </c>
      <c r="C409">
        <v>-0.51</v>
      </c>
      <c r="D409" s="1">
        <v>40770</v>
      </c>
      <c r="E409">
        <v>2.1858</v>
      </c>
      <c r="F409" s="1">
        <v>40770</v>
      </c>
      <c r="G409">
        <v>2.1164999999999998</v>
      </c>
      <c r="H409" s="1">
        <v>40770</v>
      </c>
      <c r="I409">
        <v>1.0767</v>
      </c>
      <c r="J409" s="1">
        <v>40770</v>
      </c>
      <c r="K409" t="s">
        <v>7</v>
      </c>
      <c r="L409" s="1">
        <v>41102</v>
      </c>
      <c r="M409">
        <v>1.5266999999999999</v>
      </c>
      <c r="N409" s="1">
        <v>40770</v>
      </c>
      <c r="O409">
        <v>-12.348700000000001</v>
      </c>
      <c r="Q409" s="3">
        <v>40750</v>
      </c>
      <c r="R409">
        <f t="shared" si="42"/>
        <v>-0.55000000000000004</v>
      </c>
      <c r="S409">
        <f t="shared" si="43"/>
        <v>-0.41060000000000002</v>
      </c>
      <c r="T409">
        <f t="shared" si="44"/>
        <v>-0.37359999999999999</v>
      </c>
      <c r="U409">
        <f t="shared" si="45"/>
        <v>0.27329999999999999</v>
      </c>
      <c r="V409" t="str">
        <f t="shared" si="46"/>
        <v>NaN</v>
      </c>
      <c r="W409">
        <f t="shared" si="47"/>
        <v>4.6111000000000004</v>
      </c>
      <c r="X409">
        <f t="shared" si="48"/>
        <v>4.5477999999999996</v>
      </c>
    </row>
    <row r="410" spans="2:24" x14ac:dyDescent="0.2">
      <c r="B410" s="1">
        <v>40772</v>
      </c>
      <c r="C410">
        <v>-0.2</v>
      </c>
      <c r="D410" s="1">
        <v>40771</v>
      </c>
      <c r="E410">
        <v>-0.95589999999999997</v>
      </c>
      <c r="F410" s="1">
        <v>40771</v>
      </c>
      <c r="G410">
        <v>-0.85389999999999999</v>
      </c>
      <c r="H410" s="1">
        <v>40771</v>
      </c>
      <c r="I410">
        <v>1.234</v>
      </c>
      <c r="J410" s="1">
        <v>40771</v>
      </c>
      <c r="K410" t="s">
        <v>7</v>
      </c>
      <c r="L410" s="1">
        <v>41103</v>
      </c>
      <c r="M410">
        <v>-9.2731999999999992</v>
      </c>
      <c r="N410" s="1">
        <v>40771</v>
      </c>
      <c r="O410">
        <v>3.0750000000000002</v>
      </c>
      <c r="Q410" s="3">
        <v>40751</v>
      </c>
      <c r="R410">
        <f t="shared" si="42"/>
        <v>-2.06</v>
      </c>
      <c r="S410">
        <f t="shared" si="43"/>
        <v>-2.0263</v>
      </c>
      <c r="T410">
        <f t="shared" si="44"/>
        <v>-2.0476000000000001</v>
      </c>
      <c r="U410">
        <f t="shared" si="45"/>
        <v>-0.36759999999999998</v>
      </c>
      <c r="V410" t="str">
        <f t="shared" si="46"/>
        <v>NaN</v>
      </c>
      <c r="W410">
        <f t="shared" si="47"/>
        <v>11.5242</v>
      </c>
      <c r="X410">
        <f t="shared" si="48"/>
        <v>13.5937</v>
      </c>
    </row>
    <row r="411" spans="2:24" x14ac:dyDescent="0.2">
      <c r="B411" s="1">
        <v>40773</v>
      </c>
      <c r="C411">
        <v>-3.9</v>
      </c>
      <c r="D411" s="1">
        <v>40772</v>
      </c>
      <c r="E411">
        <v>0.1227</v>
      </c>
      <c r="F411" s="1">
        <v>40772</v>
      </c>
      <c r="G411">
        <v>6.6900000000000001E-2</v>
      </c>
      <c r="H411" s="1">
        <v>40772</v>
      </c>
      <c r="I411">
        <v>0.28749999999999998</v>
      </c>
      <c r="J411" s="1">
        <v>40772</v>
      </c>
      <c r="K411" t="s">
        <v>7</v>
      </c>
      <c r="L411" s="1">
        <v>41106</v>
      </c>
      <c r="M411">
        <v>-4.6961000000000004</v>
      </c>
      <c r="N411" s="1">
        <v>40772</v>
      </c>
      <c r="O411">
        <v>-3.8660999999999999</v>
      </c>
      <c r="Q411" s="3">
        <v>40752</v>
      </c>
      <c r="R411">
        <f t="shared" si="42"/>
        <v>-0.16</v>
      </c>
      <c r="S411">
        <f t="shared" si="43"/>
        <v>-0.31430000000000002</v>
      </c>
      <c r="T411">
        <f t="shared" si="44"/>
        <v>-0.29099999999999998</v>
      </c>
      <c r="U411">
        <f t="shared" si="45"/>
        <v>8.2699999999999996E-2</v>
      </c>
      <c r="V411" t="str">
        <f t="shared" si="46"/>
        <v>NaN</v>
      </c>
      <c r="W411">
        <f t="shared" si="47"/>
        <v>4.5237999999999996</v>
      </c>
      <c r="X411">
        <f t="shared" si="48"/>
        <v>3.3071999999999999</v>
      </c>
    </row>
    <row r="412" spans="2:24" x14ac:dyDescent="0.2">
      <c r="B412" s="1">
        <v>40774</v>
      </c>
      <c r="C412">
        <v>-1.71</v>
      </c>
      <c r="D412" s="1">
        <v>40773</v>
      </c>
      <c r="E412">
        <v>-4.4524999999999997</v>
      </c>
      <c r="F412" s="1">
        <v>40773</v>
      </c>
      <c r="G412">
        <v>-4.3118999999999996</v>
      </c>
      <c r="H412" s="1">
        <v>40773</v>
      </c>
      <c r="I412">
        <v>1.8919999999999999</v>
      </c>
      <c r="J412" s="1">
        <v>40773</v>
      </c>
      <c r="K412" t="s">
        <v>7</v>
      </c>
      <c r="L412" s="1">
        <v>41107</v>
      </c>
      <c r="M412">
        <v>-6.9565000000000001</v>
      </c>
      <c r="N412" s="1">
        <v>40773</v>
      </c>
      <c r="O412">
        <v>35.117199999999997</v>
      </c>
      <c r="Q412" s="3">
        <v>40753</v>
      </c>
      <c r="R412">
        <f t="shared" si="42"/>
        <v>-0.65</v>
      </c>
      <c r="S412">
        <f t="shared" si="43"/>
        <v>-0.64470000000000005</v>
      </c>
      <c r="T412">
        <f t="shared" si="44"/>
        <v>-0.6835</v>
      </c>
      <c r="U412">
        <f t="shared" si="45"/>
        <v>0.61660000000000004</v>
      </c>
      <c r="V412" t="str">
        <f t="shared" si="46"/>
        <v>NaN</v>
      </c>
      <c r="W412">
        <f t="shared" si="47"/>
        <v>-3.5991</v>
      </c>
      <c r="X412">
        <f t="shared" si="48"/>
        <v>6.3605999999999998</v>
      </c>
    </row>
    <row r="413" spans="2:24" x14ac:dyDescent="0.2">
      <c r="B413" s="1">
        <v>40777</v>
      </c>
      <c r="C413">
        <v>-0.06</v>
      </c>
      <c r="D413" s="1">
        <v>40774</v>
      </c>
      <c r="E413">
        <v>-1.5009999999999999</v>
      </c>
      <c r="F413" s="1">
        <v>40774</v>
      </c>
      <c r="G413">
        <v>-1.633</v>
      </c>
      <c r="H413" s="1">
        <v>40774</v>
      </c>
      <c r="I413">
        <v>1.2547999999999999</v>
      </c>
      <c r="J413" s="1">
        <v>40774</v>
      </c>
      <c r="K413" t="s">
        <v>7</v>
      </c>
      <c r="L413" s="1">
        <v>41108</v>
      </c>
      <c r="M413">
        <v>0.68540000000000001</v>
      </c>
      <c r="N413" s="1">
        <v>40774</v>
      </c>
      <c r="O413">
        <v>0.89059999999999995</v>
      </c>
      <c r="Q413" s="3">
        <v>40756</v>
      </c>
      <c r="R413">
        <f t="shared" si="42"/>
        <v>-0.68</v>
      </c>
      <c r="S413">
        <f t="shared" si="43"/>
        <v>-0.4133</v>
      </c>
      <c r="T413">
        <f t="shared" si="44"/>
        <v>-0.42530000000000001</v>
      </c>
      <c r="U413">
        <f t="shared" si="45"/>
        <v>-0.36009999999999998</v>
      </c>
      <c r="V413" t="str">
        <f t="shared" si="46"/>
        <v>NaN</v>
      </c>
      <c r="W413">
        <f t="shared" si="47"/>
        <v>-8.4121000000000006</v>
      </c>
      <c r="X413">
        <f t="shared" si="48"/>
        <v>-6.2969999999999997</v>
      </c>
    </row>
    <row r="414" spans="2:24" x14ac:dyDescent="0.2">
      <c r="B414" s="1">
        <v>40778</v>
      </c>
      <c r="C414">
        <v>3.14</v>
      </c>
      <c r="D414" s="1">
        <v>40777</v>
      </c>
      <c r="E414">
        <v>2.6200000000000001E-2</v>
      </c>
      <c r="F414" s="1">
        <v>40777</v>
      </c>
      <c r="G414">
        <v>7.9899999999999999E-2</v>
      </c>
      <c r="H414" s="1">
        <v>40777</v>
      </c>
      <c r="I414">
        <v>2.5785</v>
      </c>
      <c r="J414" s="1">
        <v>40777</v>
      </c>
      <c r="K414" t="s">
        <v>7</v>
      </c>
      <c r="L414" s="1">
        <v>41109</v>
      </c>
      <c r="M414">
        <v>-1.9182999999999999</v>
      </c>
      <c r="N414" s="1">
        <v>40777</v>
      </c>
      <c r="O414">
        <v>-1.417</v>
      </c>
      <c r="Q414" s="3">
        <v>40757</v>
      </c>
      <c r="R414">
        <f t="shared" si="42"/>
        <v>-2.5300000000000002</v>
      </c>
      <c r="S414">
        <f t="shared" si="43"/>
        <v>-2.556</v>
      </c>
      <c r="T414">
        <f t="shared" si="44"/>
        <v>-2.5547</v>
      </c>
      <c r="U414">
        <f t="shared" si="45"/>
        <v>2.4093</v>
      </c>
      <c r="V414" t="str">
        <f t="shared" si="46"/>
        <v>NaN</v>
      </c>
      <c r="W414">
        <f t="shared" si="47"/>
        <v>13.983499999999999</v>
      </c>
      <c r="X414">
        <f t="shared" si="48"/>
        <v>4.7759999999999998</v>
      </c>
    </row>
    <row r="415" spans="2:24" x14ac:dyDescent="0.2">
      <c r="B415" s="1">
        <v>40779</v>
      </c>
      <c r="C415">
        <v>1.1599999999999999</v>
      </c>
      <c r="D415" s="1">
        <v>40778</v>
      </c>
      <c r="E415">
        <v>3.4298999999999999</v>
      </c>
      <c r="F415" s="1">
        <v>40778</v>
      </c>
      <c r="G415">
        <v>3.2909999999999999</v>
      </c>
      <c r="H415" s="1">
        <v>40778</v>
      </c>
      <c r="I415">
        <v>-3.7488000000000001</v>
      </c>
      <c r="J415" s="1">
        <v>40778</v>
      </c>
      <c r="K415" t="s">
        <v>7</v>
      </c>
      <c r="L415" s="1">
        <v>41110</v>
      </c>
      <c r="M415">
        <v>8.2019000000000002</v>
      </c>
      <c r="N415" s="1">
        <v>40778</v>
      </c>
      <c r="O415">
        <v>-14.5382</v>
      </c>
      <c r="Q415" s="3">
        <v>40758</v>
      </c>
      <c r="R415">
        <f t="shared" si="42"/>
        <v>0.57999999999999996</v>
      </c>
      <c r="S415">
        <f t="shared" si="43"/>
        <v>0.53790000000000004</v>
      </c>
      <c r="T415">
        <f t="shared" si="44"/>
        <v>0.54190000000000005</v>
      </c>
      <c r="U415">
        <f t="shared" si="45"/>
        <v>-1.8599999999999998E-2</v>
      </c>
      <c r="V415" t="str">
        <f t="shared" si="46"/>
        <v>NaN</v>
      </c>
      <c r="W415">
        <f t="shared" si="47"/>
        <v>0.72430000000000005</v>
      </c>
      <c r="X415">
        <f t="shared" si="48"/>
        <v>-5.6878000000000002</v>
      </c>
    </row>
    <row r="416" spans="2:24" x14ac:dyDescent="0.2">
      <c r="B416" s="1">
        <v>40780</v>
      </c>
      <c r="C416">
        <v>-1.24</v>
      </c>
      <c r="D416" s="1">
        <v>40779</v>
      </c>
      <c r="E416">
        <v>1.3254999999999999</v>
      </c>
      <c r="F416" s="1">
        <v>40779</v>
      </c>
      <c r="G416">
        <v>1.4085000000000001</v>
      </c>
      <c r="H416" s="1">
        <v>40779</v>
      </c>
      <c r="I416">
        <v>-3.3906000000000001</v>
      </c>
      <c r="J416" s="1">
        <v>40779</v>
      </c>
      <c r="K416" t="s">
        <v>7</v>
      </c>
      <c r="L416" s="1">
        <v>41113</v>
      </c>
      <c r="M416">
        <v>13.7026</v>
      </c>
      <c r="N416" s="1">
        <v>40779</v>
      </c>
      <c r="O416">
        <v>-1.0201</v>
      </c>
      <c r="Q416" s="3">
        <v>40759</v>
      </c>
      <c r="R416">
        <f t="shared" si="42"/>
        <v>-4.45</v>
      </c>
      <c r="S416">
        <f t="shared" si="43"/>
        <v>-4.7780000000000005</v>
      </c>
      <c r="T416">
        <f t="shared" si="44"/>
        <v>-4.6841999999999997</v>
      </c>
      <c r="U416">
        <f t="shared" si="45"/>
        <v>-0.52629999999999999</v>
      </c>
      <c r="V416" t="str">
        <f t="shared" si="46"/>
        <v>NaN</v>
      </c>
      <c r="W416">
        <f t="shared" si="47"/>
        <v>40.629199999999997</v>
      </c>
      <c r="X416">
        <f t="shared" si="48"/>
        <v>35.414900000000003</v>
      </c>
    </row>
    <row r="417" spans="2:24" x14ac:dyDescent="0.2">
      <c r="B417" s="1">
        <v>40781</v>
      </c>
      <c r="C417">
        <v>1.6</v>
      </c>
      <c r="D417" s="1">
        <v>40780</v>
      </c>
      <c r="E417">
        <v>-1.5546</v>
      </c>
      <c r="F417" s="1">
        <v>40780</v>
      </c>
      <c r="G417">
        <v>-1.5244</v>
      </c>
      <c r="H417" s="1">
        <v>40780</v>
      </c>
      <c r="I417">
        <v>0.41599999999999998</v>
      </c>
      <c r="J417" s="1">
        <v>40780</v>
      </c>
      <c r="K417" t="s">
        <v>7</v>
      </c>
      <c r="L417" s="1">
        <v>41114</v>
      </c>
      <c r="M417">
        <v>6.4103000000000003</v>
      </c>
      <c r="N417" s="1">
        <v>40780</v>
      </c>
      <c r="O417">
        <v>10.7521</v>
      </c>
      <c r="Q417" s="3">
        <v>40760</v>
      </c>
      <c r="R417">
        <f t="shared" si="42"/>
        <v>-0.08</v>
      </c>
      <c r="S417">
        <f t="shared" si="43"/>
        <v>-5.6800000000000003E-2</v>
      </c>
      <c r="T417">
        <f t="shared" si="44"/>
        <v>-0.1497</v>
      </c>
      <c r="U417">
        <f t="shared" si="45"/>
        <v>0.69099999999999995</v>
      </c>
      <c r="V417" t="str">
        <f t="shared" si="46"/>
        <v>NaN</v>
      </c>
      <c r="W417">
        <f t="shared" si="47"/>
        <v>10.0032</v>
      </c>
      <c r="X417">
        <f t="shared" si="48"/>
        <v>1.0739000000000001</v>
      </c>
    </row>
    <row r="418" spans="2:24" x14ac:dyDescent="0.2">
      <c r="B418" s="1">
        <v>40784</v>
      </c>
      <c r="C418">
        <v>2.73</v>
      </c>
      <c r="D418" s="1">
        <v>40781</v>
      </c>
      <c r="E418">
        <v>1.5272000000000001</v>
      </c>
      <c r="F418" s="1">
        <v>40781</v>
      </c>
      <c r="G418">
        <v>1.4534</v>
      </c>
      <c r="H418" s="1">
        <v>40781</v>
      </c>
      <c r="I418">
        <v>2.9647000000000001</v>
      </c>
      <c r="J418" s="1">
        <v>40781</v>
      </c>
      <c r="K418" t="s">
        <v>7</v>
      </c>
      <c r="L418" s="1">
        <v>41115</v>
      </c>
      <c r="M418">
        <v>-1.4217</v>
      </c>
      <c r="N418" s="1">
        <v>40781</v>
      </c>
      <c r="O418">
        <v>-10.4879</v>
      </c>
      <c r="Q418" s="3">
        <v>40763</v>
      </c>
      <c r="R418">
        <f t="shared" si="42"/>
        <v>-7.22</v>
      </c>
      <c r="S418">
        <f t="shared" si="43"/>
        <v>-6.6486999999999998</v>
      </c>
      <c r="T418">
        <f t="shared" si="44"/>
        <v>-6.5122999999999998</v>
      </c>
      <c r="U418">
        <f t="shared" si="45"/>
        <v>3.3193000000000001</v>
      </c>
      <c r="V418" t="str">
        <f t="shared" si="46"/>
        <v>NaN</v>
      </c>
      <c r="W418">
        <f t="shared" si="47"/>
        <v>28.588000000000001</v>
      </c>
      <c r="X418">
        <f t="shared" si="48"/>
        <v>50</v>
      </c>
    </row>
    <row r="419" spans="2:24" x14ac:dyDescent="0.2">
      <c r="B419" s="1">
        <v>40785</v>
      </c>
      <c r="C419">
        <v>-0.27</v>
      </c>
      <c r="D419" s="1">
        <v>40784</v>
      </c>
      <c r="E419">
        <v>2.8411</v>
      </c>
      <c r="F419" s="1">
        <v>40784</v>
      </c>
      <c r="G419">
        <v>2.8736000000000002</v>
      </c>
      <c r="H419" s="1">
        <v>40784</v>
      </c>
      <c r="I419">
        <v>-2.0171999999999999</v>
      </c>
      <c r="J419" s="1">
        <v>40784</v>
      </c>
      <c r="K419" t="s">
        <v>7</v>
      </c>
      <c r="L419" s="1">
        <v>41116</v>
      </c>
      <c r="M419">
        <v>-13.716100000000001</v>
      </c>
      <c r="N419" s="1">
        <v>40784</v>
      </c>
      <c r="O419">
        <v>-9.3003999999999998</v>
      </c>
      <c r="Q419" s="3">
        <v>40764</v>
      </c>
      <c r="R419">
        <f t="shared" si="42"/>
        <v>5.44</v>
      </c>
      <c r="S419">
        <f t="shared" si="43"/>
        <v>4.7432999999999996</v>
      </c>
      <c r="T419">
        <f t="shared" si="44"/>
        <v>4.6498999999999997</v>
      </c>
      <c r="U419">
        <f t="shared" si="45"/>
        <v>0.89219999999999999</v>
      </c>
      <c r="V419" t="str">
        <f t="shared" si="46"/>
        <v>NaN</v>
      </c>
      <c r="W419">
        <f t="shared" si="47"/>
        <v>-21.848199999999999</v>
      </c>
      <c r="X419">
        <f t="shared" si="48"/>
        <v>-26.958300000000001</v>
      </c>
    </row>
    <row r="420" spans="2:24" x14ac:dyDescent="0.2">
      <c r="B420" s="1">
        <v>40786</v>
      </c>
      <c r="C420">
        <v>1.07</v>
      </c>
      <c r="D420" s="1">
        <v>40785</v>
      </c>
      <c r="E420">
        <v>0.2581</v>
      </c>
      <c r="F420" s="1">
        <v>40785</v>
      </c>
      <c r="G420">
        <v>0.26369999999999999</v>
      </c>
      <c r="H420" s="1">
        <v>40785</v>
      </c>
      <c r="I420">
        <v>2.9961000000000002</v>
      </c>
      <c r="J420" s="1">
        <v>40785</v>
      </c>
      <c r="K420" t="s">
        <v>7</v>
      </c>
      <c r="L420" s="1">
        <v>41117</v>
      </c>
      <c r="M420">
        <v>-4.8125</v>
      </c>
      <c r="N420" s="1">
        <v>40785</v>
      </c>
      <c r="O420">
        <v>1.8896999999999999</v>
      </c>
      <c r="Q420" s="3">
        <v>40765</v>
      </c>
      <c r="R420">
        <f t="shared" si="42"/>
        <v>-4.1100000000000003</v>
      </c>
      <c r="S420">
        <f t="shared" si="43"/>
        <v>-4.375</v>
      </c>
      <c r="T420">
        <f t="shared" si="44"/>
        <v>-4.4177999999999997</v>
      </c>
      <c r="U420">
        <f t="shared" si="45"/>
        <v>3.5407000000000002</v>
      </c>
      <c r="V420" t="str">
        <f t="shared" si="46"/>
        <v>NaN</v>
      </c>
      <c r="W420">
        <f t="shared" si="47"/>
        <v>22.463100000000001</v>
      </c>
      <c r="X420">
        <f t="shared" si="48"/>
        <v>22.618400000000001</v>
      </c>
    </row>
    <row r="421" spans="2:24" x14ac:dyDescent="0.2">
      <c r="B421" s="1">
        <v>40787</v>
      </c>
      <c r="C421">
        <v>-1.35</v>
      </c>
      <c r="D421" s="1">
        <v>40786</v>
      </c>
      <c r="E421">
        <v>0.50419999999999998</v>
      </c>
      <c r="F421" s="1">
        <v>40786</v>
      </c>
      <c r="G421">
        <v>0.44379999999999997</v>
      </c>
      <c r="H421" s="1">
        <v>40786</v>
      </c>
      <c r="I421">
        <v>-0.77049999999999996</v>
      </c>
      <c r="J421" s="1">
        <v>40786</v>
      </c>
      <c r="K421" t="s">
        <v>7</v>
      </c>
      <c r="L421" s="1">
        <v>41120</v>
      </c>
      <c r="M421">
        <v>2.6785999999999999</v>
      </c>
      <c r="N421" s="1">
        <v>40786</v>
      </c>
      <c r="O421">
        <v>-3.8614000000000002</v>
      </c>
      <c r="Q421" s="3">
        <v>40766</v>
      </c>
      <c r="R421">
        <f t="shared" si="42"/>
        <v>4.01</v>
      </c>
      <c r="S421">
        <f t="shared" si="43"/>
        <v>4.6472999999999995</v>
      </c>
      <c r="T421">
        <f t="shared" si="44"/>
        <v>4.4884000000000004</v>
      </c>
      <c r="U421">
        <f t="shared" si="45"/>
        <v>-2.1938</v>
      </c>
      <c r="V421" t="str">
        <f t="shared" si="46"/>
        <v>NaN</v>
      </c>
      <c r="W421">
        <f t="shared" si="47"/>
        <v>-7.7195</v>
      </c>
      <c r="X421">
        <f t="shared" si="48"/>
        <v>-9.2812000000000001</v>
      </c>
    </row>
    <row r="422" spans="2:24" x14ac:dyDescent="0.2">
      <c r="B422" s="1">
        <v>40788</v>
      </c>
      <c r="C422">
        <v>-2.66</v>
      </c>
      <c r="D422" s="1">
        <v>40787</v>
      </c>
      <c r="E422">
        <v>-1.1791</v>
      </c>
      <c r="F422" s="1">
        <v>40787</v>
      </c>
      <c r="G422">
        <v>-1.0472999999999999</v>
      </c>
      <c r="H422" s="1">
        <v>40787</v>
      </c>
      <c r="I422">
        <v>8.4400000000000003E-2</v>
      </c>
      <c r="J422" s="1">
        <v>40787</v>
      </c>
      <c r="K422" t="s">
        <v>7</v>
      </c>
      <c r="L422" s="1">
        <v>41121</v>
      </c>
      <c r="M422">
        <v>4.3478000000000003</v>
      </c>
      <c r="N422" s="1">
        <v>40787</v>
      </c>
      <c r="O422">
        <v>0.63249999999999995</v>
      </c>
      <c r="Q422" s="3">
        <v>40767</v>
      </c>
      <c r="R422">
        <f t="shared" si="42"/>
        <v>0.71</v>
      </c>
      <c r="S422">
        <f t="shared" si="43"/>
        <v>0.5282</v>
      </c>
      <c r="T422">
        <f t="shared" si="44"/>
        <v>0.67330000000000001</v>
      </c>
      <c r="U422">
        <f t="shared" si="45"/>
        <v>-0.45679999999999998</v>
      </c>
      <c r="V422" t="str">
        <f t="shared" si="46"/>
        <v>NaN</v>
      </c>
      <c r="W422">
        <f t="shared" si="47"/>
        <v>1.6627999999999998</v>
      </c>
      <c r="X422">
        <f t="shared" si="48"/>
        <v>-6.7691999999999997</v>
      </c>
    </row>
    <row r="423" spans="2:24" x14ac:dyDescent="0.2">
      <c r="B423" s="1">
        <v>40792</v>
      </c>
      <c r="C423">
        <v>-0.41</v>
      </c>
      <c r="D423" s="1">
        <v>40788</v>
      </c>
      <c r="E423">
        <v>-2.5240999999999998</v>
      </c>
      <c r="F423" s="1">
        <v>40788</v>
      </c>
      <c r="G423">
        <v>-2.5550000000000002</v>
      </c>
      <c r="H423" s="1">
        <v>40788</v>
      </c>
      <c r="I423">
        <v>3.0179</v>
      </c>
      <c r="J423" s="1">
        <v>40788</v>
      </c>
      <c r="K423" t="s">
        <v>7</v>
      </c>
      <c r="L423" s="1">
        <v>41122</v>
      </c>
      <c r="M423">
        <v>-3.6111</v>
      </c>
      <c r="N423" s="1">
        <v>40788</v>
      </c>
      <c r="O423">
        <v>6.5995999999999997</v>
      </c>
      <c r="Q423" s="3">
        <v>40770</v>
      </c>
      <c r="R423">
        <f t="shared" si="42"/>
        <v>1.8399999999999999</v>
      </c>
      <c r="S423">
        <f t="shared" si="43"/>
        <v>2.1858</v>
      </c>
      <c r="T423">
        <f t="shared" si="44"/>
        <v>2.1164999999999998</v>
      </c>
      <c r="U423">
        <f t="shared" si="45"/>
        <v>1.0767</v>
      </c>
      <c r="V423" t="str">
        <f t="shared" si="46"/>
        <v>NaN</v>
      </c>
      <c r="W423">
        <f t="shared" si="47"/>
        <v>-11.021599999999999</v>
      </c>
      <c r="X423">
        <f t="shared" si="48"/>
        <v>-12.348700000000001</v>
      </c>
    </row>
    <row r="424" spans="2:24" x14ac:dyDescent="0.2">
      <c r="B424" s="1">
        <v>40793</v>
      </c>
      <c r="C424">
        <v>2.96</v>
      </c>
      <c r="D424" s="1">
        <v>40792</v>
      </c>
      <c r="E424">
        <v>-0.74099999999999999</v>
      </c>
      <c r="F424" s="1">
        <v>40792</v>
      </c>
      <c r="G424">
        <v>-0.72970000000000002</v>
      </c>
      <c r="H424" s="1">
        <v>40792</v>
      </c>
      <c r="I424">
        <v>-0.1845</v>
      </c>
      <c r="J424" s="1">
        <v>40792</v>
      </c>
      <c r="K424" t="s">
        <v>7</v>
      </c>
      <c r="L424" s="1">
        <v>41123</v>
      </c>
      <c r="M424">
        <v>-3.4582000000000002</v>
      </c>
      <c r="N424" s="1">
        <v>40792</v>
      </c>
      <c r="O424">
        <v>9.0801999999999996</v>
      </c>
      <c r="Q424" s="3">
        <v>40771</v>
      </c>
      <c r="R424">
        <f t="shared" si="42"/>
        <v>-0.51</v>
      </c>
      <c r="S424">
        <f t="shared" si="43"/>
        <v>-0.95589999999999997</v>
      </c>
      <c r="T424">
        <f t="shared" si="44"/>
        <v>-0.85389999999999999</v>
      </c>
      <c r="U424">
        <f t="shared" si="45"/>
        <v>1.234</v>
      </c>
      <c r="V424" t="str">
        <f t="shared" si="46"/>
        <v>NaN</v>
      </c>
      <c r="W424">
        <f t="shared" si="47"/>
        <v>4.4400000000000004</v>
      </c>
      <c r="X424">
        <f t="shared" si="48"/>
        <v>3.0750000000000002</v>
      </c>
    </row>
    <row r="425" spans="2:24" x14ac:dyDescent="0.2">
      <c r="B425" s="1">
        <v>40794</v>
      </c>
      <c r="C425">
        <v>-1.1100000000000001</v>
      </c>
      <c r="D425" s="1">
        <v>40793</v>
      </c>
      <c r="E425">
        <v>2.8890000000000002</v>
      </c>
      <c r="F425" s="1">
        <v>40793</v>
      </c>
      <c r="G425">
        <v>2.8208000000000002</v>
      </c>
      <c r="H425" s="1">
        <v>40793</v>
      </c>
      <c r="I425">
        <v>-3.1821000000000002</v>
      </c>
      <c r="J425" s="1">
        <v>40793</v>
      </c>
      <c r="K425" t="s">
        <v>7</v>
      </c>
      <c r="L425" s="1">
        <v>41124</v>
      </c>
      <c r="M425">
        <v>-10.1493</v>
      </c>
      <c r="N425" s="1">
        <v>40793</v>
      </c>
      <c r="O425">
        <v>-9.7837999999999994</v>
      </c>
      <c r="Q425" s="3">
        <v>40772</v>
      </c>
      <c r="R425">
        <f t="shared" si="42"/>
        <v>-0.2</v>
      </c>
      <c r="S425">
        <f t="shared" si="43"/>
        <v>0.1227</v>
      </c>
      <c r="T425">
        <f t="shared" si="44"/>
        <v>6.6900000000000001E-2</v>
      </c>
      <c r="U425">
        <f t="shared" si="45"/>
        <v>0.28749999999999998</v>
      </c>
      <c r="V425" t="str">
        <f t="shared" si="46"/>
        <v>NaN</v>
      </c>
      <c r="W425">
        <f t="shared" si="47"/>
        <v>3.9534000000000002</v>
      </c>
      <c r="X425">
        <f t="shared" si="48"/>
        <v>-3.8660999999999999</v>
      </c>
    </row>
    <row r="426" spans="2:24" x14ac:dyDescent="0.2">
      <c r="B426" s="1">
        <v>40795</v>
      </c>
      <c r="C426">
        <v>-2.33</v>
      </c>
      <c r="D426" s="1">
        <v>40794</v>
      </c>
      <c r="E426">
        <v>-1.0582</v>
      </c>
      <c r="F426" s="1">
        <v>40794</v>
      </c>
      <c r="G426">
        <v>-1.0391999999999999</v>
      </c>
      <c r="H426" s="1">
        <v>40794</v>
      </c>
      <c r="I426">
        <v>2.6711</v>
      </c>
      <c r="J426" s="1">
        <v>40794</v>
      </c>
      <c r="K426" t="s">
        <v>7</v>
      </c>
      <c r="L426" s="1">
        <v>41127</v>
      </c>
      <c r="M426">
        <v>-6.3123000000000005</v>
      </c>
      <c r="N426" s="1">
        <v>40794</v>
      </c>
      <c r="O426">
        <v>2.8161</v>
      </c>
      <c r="Q426" s="3">
        <v>40773</v>
      </c>
      <c r="R426">
        <f t="shared" si="42"/>
        <v>-3.9</v>
      </c>
      <c r="S426">
        <f t="shared" si="43"/>
        <v>-4.4524999999999997</v>
      </c>
      <c r="T426">
        <f t="shared" si="44"/>
        <v>-4.3118999999999996</v>
      </c>
      <c r="U426">
        <f t="shared" si="45"/>
        <v>1.8919999999999999</v>
      </c>
      <c r="V426" t="str">
        <f t="shared" si="46"/>
        <v>NaN</v>
      </c>
      <c r="W426">
        <f t="shared" si="47"/>
        <v>40.791899999999998</v>
      </c>
      <c r="X426">
        <f t="shared" si="48"/>
        <v>35.117199999999997</v>
      </c>
    </row>
    <row r="427" spans="2:24" x14ac:dyDescent="0.2">
      <c r="B427" s="1">
        <v>40798</v>
      </c>
      <c r="C427">
        <v>0.44</v>
      </c>
      <c r="D427" s="1">
        <v>40795</v>
      </c>
      <c r="E427">
        <v>-2.6686000000000001</v>
      </c>
      <c r="F427" s="1">
        <v>40795</v>
      </c>
      <c r="G427">
        <v>-2.621</v>
      </c>
      <c r="H427" s="1">
        <v>40795</v>
      </c>
      <c r="I427">
        <v>-0.61050000000000004</v>
      </c>
      <c r="J427" s="1">
        <v>40795</v>
      </c>
      <c r="K427" t="s">
        <v>7</v>
      </c>
      <c r="L427" s="1">
        <v>41128</v>
      </c>
      <c r="M427">
        <v>3.5461</v>
      </c>
      <c r="N427" s="1">
        <v>40795</v>
      </c>
      <c r="O427">
        <v>12.2378</v>
      </c>
      <c r="Q427" s="3">
        <v>40774</v>
      </c>
      <c r="R427">
        <f t="shared" si="42"/>
        <v>-1.71</v>
      </c>
      <c r="S427">
        <f t="shared" si="43"/>
        <v>-1.5009999999999999</v>
      </c>
      <c r="T427">
        <f t="shared" si="44"/>
        <v>-1.633</v>
      </c>
      <c r="U427">
        <f t="shared" si="45"/>
        <v>1.2547999999999999</v>
      </c>
      <c r="V427" t="str">
        <f t="shared" si="46"/>
        <v>NaN</v>
      </c>
      <c r="W427">
        <f t="shared" si="47"/>
        <v>10.8973</v>
      </c>
      <c r="X427">
        <f t="shared" si="48"/>
        <v>0.89059999999999995</v>
      </c>
    </row>
    <row r="428" spans="2:24" x14ac:dyDescent="0.2">
      <c r="B428" s="1">
        <v>40799</v>
      </c>
      <c r="C428">
        <v>0.7</v>
      </c>
      <c r="D428" s="1">
        <v>40798</v>
      </c>
      <c r="E428">
        <v>0.70279999999999998</v>
      </c>
      <c r="F428" s="1">
        <v>40798</v>
      </c>
      <c r="G428">
        <v>0.64700000000000002</v>
      </c>
      <c r="H428" s="1">
        <v>40798</v>
      </c>
      <c r="I428">
        <v>-2.2302</v>
      </c>
      <c r="J428" s="1">
        <v>40798</v>
      </c>
      <c r="K428" t="s">
        <v>7</v>
      </c>
      <c r="L428" s="1">
        <v>41129</v>
      </c>
      <c r="M428">
        <v>-6.8493000000000004</v>
      </c>
      <c r="N428" s="1">
        <v>40798</v>
      </c>
      <c r="O428">
        <v>0.1817</v>
      </c>
      <c r="Q428" s="3">
        <v>40777</v>
      </c>
      <c r="R428">
        <f t="shared" si="42"/>
        <v>-0.06</v>
      </c>
      <c r="S428">
        <f t="shared" si="43"/>
        <v>2.6200000000000001E-2</v>
      </c>
      <c r="T428">
        <f t="shared" si="44"/>
        <v>7.9899999999999999E-2</v>
      </c>
      <c r="U428">
        <f t="shared" si="45"/>
        <v>2.5785</v>
      </c>
      <c r="V428" t="str">
        <f t="shared" si="46"/>
        <v>NaN</v>
      </c>
      <c r="W428">
        <f t="shared" si="47"/>
        <v>6.2229000000000001</v>
      </c>
      <c r="X428">
        <f t="shared" si="48"/>
        <v>-1.417</v>
      </c>
    </row>
    <row r="429" spans="2:24" x14ac:dyDescent="0.2">
      <c r="B429" s="1">
        <v>40800</v>
      </c>
      <c r="C429">
        <v>1.47</v>
      </c>
      <c r="D429" s="1">
        <v>40799</v>
      </c>
      <c r="E429">
        <v>0.94779999999999998</v>
      </c>
      <c r="F429" s="1">
        <v>40799</v>
      </c>
      <c r="G429">
        <v>0.91710000000000003</v>
      </c>
      <c r="H429" s="1">
        <v>40799</v>
      </c>
      <c r="I429">
        <v>1.0585</v>
      </c>
      <c r="J429" s="1">
        <v>40799</v>
      </c>
      <c r="K429" t="s">
        <v>7</v>
      </c>
      <c r="L429" s="1">
        <v>41130</v>
      </c>
      <c r="M429">
        <v>-2.2059000000000002</v>
      </c>
      <c r="N429" s="1">
        <v>40799</v>
      </c>
      <c r="O429">
        <v>-4.3535000000000004</v>
      </c>
      <c r="Q429" s="3">
        <v>40778</v>
      </c>
      <c r="R429">
        <f t="shared" si="42"/>
        <v>3.14</v>
      </c>
      <c r="S429">
        <f t="shared" si="43"/>
        <v>3.4298999999999999</v>
      </c>
      <c r="T429">
        <f t="shared" si="44"/>
        <v>3.2909999999999999</v>
      </c>
      <c r="U429">
        <f t="shared" si="45"/>
        <v>-3.7488000000000001</v>
      </c>
      <c r="V429" t="str">
        <f t="shared" si="46"/>
        <v>NaN</v>
      </c>
      <c r="W429">
        <f t="shared" si="47"/>
        <v>-9.8318999999999992</v>
      </c>
      <c r="X429">
        <f t="shared" si="48"/>
        <v>-14.5382</v>
      </c>
    </row>
    <row r="430" spans="2:24" x14ac:dyDescent="0.2">
      <c r="B430" s="1">
        <v>40801</v>
      </c>
      <c r="C430">
        <v>1.87</v>
      </c>
      <c r="D430" s="1">
        <v>40800</v>
      </c>
      <c r="E430">
        <v>1.3477999999999999</v>
      </c>
      <c r="F430" s="1">
        <v>40800</v>
      </c>
      <c r="G430">
        <v>1.3844000000000001</v>
      </c>
      <c r="H430" s="1">
        <v>40800</v>
      </c>
      <c r="I430">
        <v>-0.74490000000000001</v>
      </c>
      <c r="J430" s="1">
        <v>40800</v>
      </c>
      <c r="K430" t="s">
        <v>7</v>
      </c>
      <c r="L430" s="1">
        <v>41131</v>
      </c>
      <c r="M430">
        <v>-1.8797000000000001</v>
      </c>
      <c r="N430" s="1">
        <v>40800</v>
      </c>
      <c r="O430">
        <v>-6.2584999999999997</v>
      </c>
      <c r="Q430" s="3">
        <v>40779</v>
      </c>
      <c r="R430">
        <f t="shared" si="42"/>
        <v>1.1599999999999999</v>
      </c>
      <c r="S430">
        <f t="shared" si="43"/>
        <v>1.3254999999999999</v>
      </c>
      <c r="T430">
        <f t="shared" si="44"/>
        <v>1.4085000000000001</v>
      </c>
      <c r="U430">
        <f t="shared" si="45"/>
        <v>-3.3906000000000001</v>
      </c>
      <c r="V430" t="str">
        <f t="shared" si="46"/>
        <v>NaN</v>
      </c>
      <c r="W430">
        <f t="shared" si="47"/>
        <v>-4.0063000000000004</v>
      </c>
      <c r="X430">
        <f t="shared" si="48"/>
        <v>-1.0201</v>
      </c>
    </row>
    <row r="431" spans="2:24" x14ac:dyDescent="0.2">
      <c r="B431" s="1">
        <v>40802</v>
      </c>
      <c r="C431">
        <v>0.08</v>
      </c>
      <c r="D431" s="1">
        <v>40801</v>
      </c>
      <c r="E431">
        <v>1.7374000000000001</v>
      </c>
      <c r="F431" s="1">
        <v>40801</v>
      </c>
      <c r="G431">
        <v>1.7257</v>
      </c>
      <c r="H431" s="1">
        <v>40801</v>
      </c>
      <c r="I431">
        <v>-1.5857000000000001</v>
      </c>
      <c r="J431" s="1">
        <v>40801</v>
      </c>
      <c r="K431" t="s">
        <v>7</v>
      </c>
      <c r="L431" s="1">
        <v>41134</v>
      </c>
      <c r="M431">
        <v>-5.3688000000000002</v>
      </c>
      <c r="N431" s="1">
        <v>40801</v>
      </c>
      <c r="O431">
        <v>-7.6012000000000004</v>
      </c>
      <c r="Q431" s="3">
        <v>40780</v>
      </c>
      <c r="R431">
        <f t="shared" si="42"/>
        <v>-1.24</v>
      </c>
      <c r="S431">
        <f t="shared" si="43"/>
        <v>-1.5546</v>
      </c>
      <c r="T431">
        <f t="shared" si="44"/>
        <v>-1.5244</v>
      </c>
      <c r="U431">
        <f t="shared" si="45"/>
        <v>0.41599999999999998</v>
      </c>
      <c r="V431" t="str">
        <f t="shared" si="46"/>
        <v>NaN</v>
      </c>
      <c r="W431">
        <f t="shared" si="47"/>
        <v>4.1189999999999998</v>
      </c>
      <c r="X431">
        <f t="shared" si="48"/>
        <v>10.7521</v>
      </c>
    </row>
    <row r="432" spans="2:24" x14ac:dyDescent="0.2">
      <c r="B432" s="1">
        <v>40805</v>
      </c>
      <c r="C432">
        <v>-1.1599999999999999</v>
      </c>
      <c r="D432" s="1">
        <v>40802</v>
      </c>
      <c r="E432">
        <v>0.5726</v>
      </c>
      <c r="F432" s="1">
        <v>40802</v>
      </c>
      <c r="G432">
        <v>0.58960000000000001</v>
      </c>
      <c r="H432" s="1">
        <v>40802</v>
      </c>
      <c r="I432">
        <v>0.93459999999999999</v>
      </c>
      <c r="J432" s="1">
        <v>40802</v>
      </c>
      <c r="K432" t="s">
        <v>7</v>
      </c>
      <c r="L432" s="1">
        <v>41135</v>
      </c>
      <c r="M432">
        <v>8.5075000000000003</v>
      </c>
      <c r="N432" s="1">
        <v>40802</v>
      </c>
      <c r="O432">
        <v>-3.0966999999999998</v>
      </c>
      <c r="Q432" s="3">
        <v>40781</v>
      </c>
      <c r="R432">
        <f t="shared" si="42"/>
        <v>1.6</v>
      </c>
      <c r="S432">
        <f t="shared" si="43"/>
        <v>1.5272000000000001</v>
      </c>
      <c r="T432">
        <f t="shared" si="44"/>
        <v>1.4534</v>
      </c>
      <c r="U432">
        <f t="shared" si="45"/>
        <v>2.9647000000000001</v>
      </c>
      <c r="V432" t="str">
        <f t="shared" si="46"/>
        <v>NaN</v>
      </c>
      <c r="W432">
        <f t="shared" si="47"/>
        <v>-3.2067000000000001</v>
      </c>
      <c r="X432">
        <f t="shared" si="48"/>
        <v>-10.4879</v>
      </c>
    </row>
    <row r="433" spans="2:24" x14ac:dyDescent="0.2">
      <c r="B433" s="1">
        <v>40806</v>
      </c>
      <c r="C433">
        <v>-0.15</v>
      </c>
      <c r="D433" s="1">
        <v>40805</v>
      </c>
      <c r="E433">
        <v>-0.9798</v>
      </c>
      <c r="F433" s="1">
        <v>40805</v>
      </c>
      <c r="G433">
        <v>-0.99650000000000005</v>
      </c>
      <c r="H433" s="1">
        <v>40805</v>
      </c>
      <c r="I433">
        <v>-1.5451999999999999</v>
      </c>
      <c r="J433" s="1">
        <v>40805</v>
      </c>
      <c r="K433" t="s">
        <v>7</v>
      </c>
      <c r="L433" s="1">
        <v>41136</v>
      </c>
      <c r="M433">
        <v>0.74629999999999996</v>
      </c>
      <c r="N433" s="1">
        <v>40805</v>
      </c>
      <c r="O433">
        <v>5.6487999999999996</v>
      </c>
      <c r="Q433" s="3">
        <v>40784</v>
      </c>
      <c r="R433">
        <f t="shared" si="42"/>
        <v>2.73</v>
      </c>
      <c r="S433">
        <f t="shared" si="43"/>
        <v>2.8411</v>
      </c>
      <c r="T433">
        <f t="shared" si="44"/>
        <v>2.8736000000000002</v>
      </c>
      <c r="U433">
        <f t="shared" si="45"/>
        <v>-2.0171999999999999</v>
      </c>
      <c r="V433" t="str">
        <f t="shared" si="46"/>
        <v>NaN</v>
      </c>
      <c r="W433">
        <f t="shared" si="47"/>
        <v>-12.6936</v>
      </c>
      <c r="X433">
        <f t="shared" si="48"/>
        <v>-9.3003999999999998</v>
      </c>
    </row>
    <row r="434" spans="2:24" x14ac:dyDescent="0.2">
      <c r="B434" s="1">
        <v>40807</v>
      </c>
      <c r="C434">
        <v>-3.36</v>
      </c>
      <c r="D434" s="1">
        <v>40806</v>
      </c>
      <c r="E434">
        <v>-0.16309999999999999</v>
      </c>
      <c r="F434" s="1">
        <v>40806</v>
      </c>
      <c r="G434">
        <v>-0.1164</v>
      </c>
      <c r="H434" s="1">
        <v>40806</v>
      </c>
      <c r="I434">
        <v>1.4252</v>
      </c>
      <c r="J434" s="1">
        <v>40806</v>
      </c>
      <c r="K434" t="s">
        <v>7</v>
      </c>
      <c r="L434" s="1">
        <v>41137</v>
      </c>
      <c r="M434">
        <v>-2.9630000000000001</v>
      </c>
      <c r="N434" s="1">
        <v>40806</v>
      </c>
      <c r="O434">
        <v>0.3972</v>
      </c>
      <c r="Q434" s="3">
        <v>40785</v>
      </c>
      <c r="R434">
        <f t="shared" si="42"/>
        <v>-0.27</v>
      </c>
      <c r="S434">
        <f t="shared" si="43"/>
        <v>0.2581</v>
      </c>
      <c r="T434">
        <f t="shared" si="44"/>
        <v>0.26369999999999999</v>
      </c>
      <c r="U434">
        <f t="shared" si="45"/>
        <v>2.9961000000000002</v>
      </c>
      <c r="V434" t="str">
        <f t="shared" si="46"/>
        <v>NaN</v>
      </c>
      <c r="W434">
        <f t="shared" si="47"/>
        <v>2.4129</v>
      </c>
      <c r="X434">
        <f t="shared" si="48"/>
        <v>1.8896999999999999</v>
      </c>
    </row>
    <row r="435" spans="2:24" x14ac:dyDescent="0.2">
      <c r="B435" s="1">
        <v>40808</v>
      </c>
      <c r="C435">
        <v>-2.79</v>
      </c>
      <c r="D435" s="1">
        <v>40807</v>
      </c>
      <c r="E435">
        <v>-2.9355000000000002</v>
      </c>
      <c r="F435" s="1">
        <v>40807</v>
      </c>
      <c r="G435">
        <v>-2.9458000000000002</v>
      </c>
      <c r="H435" s="1">
        <v>40807</v>
      </c>
      <c r="I435">
        <v>-1.2459</v>
      </c>
      <c r="J435" s="1">
        <v>40807</v>
      </c>
      <c r="K435" t="s">
        <v>7</v>
      </c>
      <c r="L435" s="1">
        <v>41138</v>
      </c>
      <c r="M435">
        <v>-4.1985000000000001</v>
      </c>
      <c r="N435" s="1">
        <v>40807</v>
      </c>
      <c r="O435">
        <v>13.572699999999999</v>
      </c>
      <c r="Q435" s="3">
        <v>40786</v>
      </c>
      <c r="R435">
        <f t="shared" si="42"/>
        <v>1.07</v>
      </c>
      <c r="S435">
        <f t="shared" si="43"/>
        <v>0.50419999999999998</v>
      </c>
      <c r="T435">
        <f t="shared" si="44"/>
        <v>0.44379999999999997</v>
      </c>
      <c r="U435">
        <f t="shared" si="45"/>
        <v>-0.77049999999999996</v>
      </c>
      <c r="V435" t="str">
        <f t="shared" si="46"/>
        <v>NaN</v>
      </c>
      <c r="W435">
        <f t="shared" si="47"/>
        <v>0.28189999999999998</v>
      </c>
      <c r="X435">
        <f t="shared" si="48"/>
        <v>-3.8614000000000002</v>
      </c>
    </row>
    <row r="436" spans="2:24" x14ac:dyDescent="0.2">
      <c r="B436" s="1">
        <v>40809</v>
      </c>
      <c r="C436">
        <v>0.56000000000000005</v>
      </c>
      <c r="D436" s="1">
        <v>40808</v>
      </c>
      <c r="E436">
        <v>-3.1880000000000002</v>
      </c>
      <c r="F436" s="1">
        <v>40808</v>
      </c>
      <c r="G436">
        <v>-3.2324000000000002</v>
      </c>
      <c r="H436" s="1">
        <v>40808</v>
      </c>
      <c r="I436">
        <v>-2.6154000000000002</v>
      </c>
      <c r="J436" s="1">
        <v>40808</v>
      </c>
      <c r="K436" t="s">
        <v>7</v>
      </c>
      <c r="L436" s="1">
        <v>41141</v>
      </c>
      <c r="M436">
        <v>-3.9800000000000002E-2</v>
      </c>
      <c r="N436" s="1">
        <v>40808</v>
      </c>
      <c r="O436">
        <v>10.798500000000001</v>
      </c>
      <c r="Q436" s="3">
        <v>40787</v>
      </c>
      <c r="R436">
        <f t="shared" si="42"/>
        <v>-1.35</v>
      </c>
      <c r="S436">
        <f t="shared" si="43"/>
        <v>-1.1791</v>
      </c>
      <c r="T436">
        <f t="shared" si="44"/>
        <v>-1.0472999999999999</v>
      </c>
      <c r="U436">
        <f t="shared" si="45"/>
        <v>8.4400000000000003E-2</v>
      </c>
      <c r="V436" t="str">
        <f t="shared" si="46"/>
        <v>NaN</v>
      </c>
      <c r="W436">
        <f t="shared" si="47"/>
        <v>2.6707000000000001</v>
      </c>
      <c r="X436">
        <f t="shared" si="48"/>
        <v>0.63249999999999995</v>
      </c>
    </row>
    <row r="437" spans="2:24" x14ac:dyDescent="0.2">
      <c r="B437" s="1">
        <v>40812</v>
      </c>
      <c r="C437">
        <v>2.5300000000000002</v>
      </c>
      <c r="D437" s="1">
        <v>40809</v>
      </c>
      <c r="E437">
        <v>0.62129999999999996</v>
      </c>
      <c r="F437" s="1">
        <v>40809</v>
      </c>
      <c r="G437">
        <v>0.60250000000000004</v>
      </c>
      <c r="H437" s="1">
        <v>40809</v>
      </c>
      <c r="I437">
        <v>-5.4718</v>
      </c>
      <c r="J437" s="1">
        <v>40809</v>
      </c>
      <c r="K437" t="s">
        <v>7</v>
      </c>
      <c r="L437" s="1">
        <v>41142</v>
      </c>
      <c r="M437">
        <v>4.4241000000000001</v>
      </c>
      <c r="N437" s="1">
        <v>40809</v>
      </c>
      <c r="O437">
        <v>-0.24179999999999999</v>
      </c>
      <c r="Q437" s="3">
        <v>40788</v>
      </c>
      <c r="R437">
        <f t="shared" si="42"/>
        <v>-2.66</v>
      </c>
      <c r="S437">
        <f t="shared" si="43"/>
        <v>-2.5240999999999998</v>
      </c>
      <c r="T437">
        <f t="shared" si="44"/>
        <v>-2.5550000000000002</v>
      </c>
      <c r="U437">
        <f t="shared" si="45"/>
        <v>3.0179</v>
      </c>
      <c r="V437" t="str">
        <f t="shared" si="46"/>
        <v>NaN</v>
      </c>
      <c r="W437">
        <f t="shared" si="47"/>
        <v>9.9354999999999993</v>
      </c>
      <c r="X437">
        <f t="shared" si="48"/>
        <v>6.5995999999999997</v>
      </c>
    </row>
    <row r="438" spans="2:24" x14ac:dyDescent="0.2">
      <c r="B438" s="1">
        <v>40813</v>
      </c>
      <c r="C438">
        <v>0.96</v>
      </c>
      <c r="D438" s="1">
        <v>40812</v>
      </c>
      <c r="E438">
        <v>2.3334000000000001</v>
      </c>
      <c r="F438" s="1">
        <v>40812</v>
      </c>
      <c r="G438">
        <v>2.3780000000000001</v>
      </c>
      <c r="H438" s="1">
        <v>40812</v>
      </c>
      <c r="I438">
        <v>-1.3892</v>
      </c>
      <c r="J438" s="1">
        <v>40812</v>
      </c>
      <c r="K438" t="s">
        <v>7</v>
      </c>
      <c r="L438" s="1">
        <v>41143</v>
      </c>
      <c r="M438">
        <v>-0.38169999999999998</v>
      </c>
      <c r="N438" s="1">
        <v>40812</v>
      </c>
      <c r="O438">
        <v>-5.4061000000000003</v>
      </c>
      <c r="Q438" s="3">
        <v>40791</v>
      </c>
      <c r="R438" t="e">
        <f t="shared" si="42"/>
        <v>#N/A</v>
      </c>
      <c r="S438" t="e">
        <f t="shared" si="43"/>
        <v>#N/A</v>
      </c>
      <c r="T438" t="e">
        <f t="shared" si="44"/>
        <v>#N/A</v>
      </c>
      <c r="U438" t="e">
        <f t="shared" si="45"/>
        <v>#N/A</v>
      </c>
      <c r="V438" t="e">
        <f t="shared" si="46"/>
        <v>#N/A</v>
      </c>
      <c r="W438" t="e">
        <f t="shared" si="47"/>
        <v>#N/A</v>
      </c>
      <c r="X438" t="e">
        <f t="shared" si="48"/>
        <v>#N/A</v>
      </c>
    </row>
    <row r="439" spans="2:24" x14ac:dyDescent="0.2">
      <c r="B439" s="1">
        <v>40814</v>
      </c>
      <c r="C439">
        <v>-1.78</v>
      </c>
      <c r="D439" s="1">
        <v>40813</v>
      </c>
      <c r="E439">
        <v>1.0698000000000001</v>
      </c>
      <c r="F439" s="1">
        <v>40813</v>
      </c>
      <c r="G439">
        <v>1.1184000000000001</v>
      </c>
      <c r="H439" s="1">
        <v>40813</v>
      </c>
      <c r="I439">
        <v>1.9355</v>
      </c>
      <c r="J439" s="1">
        <v>40813</v>
      </c>
      <c r="K439" t="s">
        <v>7</v>
      </c>
      <c r="L439" s="1">
        <v>41144</v>
      </c>
      <c r="M439">
        <v>3.8313999999999999</v>
      </c>
      <c r="N439" s="1">
        <v>40813</v>
      </c>
      <c r="O439">
        <v>-3.3573</v>
      </c>
      <c r="Q439" s="3">
        <v>40792</v>
      </c>
      <c r="R439">
        <f t="shared" si="42"/>
        <v>-0.41</v>
      </c>
      <c r="S439">
        <f t="shared" si="43"/>
        <v>-0.74099999999999999</v>
      </c>
      <c r="T439">
        <f t="shared" si="44"/>
        <v>-0.72970000000000002</v>
      </c>
      <c r="U439">
        <f t="shared" si="45"/>
        <v>-0.1845</v>
      </c>
      <c r="V439" t="str">
        <f t="shared" si="46"/>
        <v>NaN</v>
      </c>
      <c r="W439">
        <f t="shared" si="47"/>
        <v>5.9954000000000001</v>
      </c>
      <c r="X439">
        <f t="shared" si="48"/>
        <v>9.0801999999999996</v>
      </c>
    </row>
    <row r="440" spans="2:24" x14ac:dyDescent="0.2">
      <c r="B440" s="1">
        <v>40815</v>
      </c>
      <c r="C440">
        <v>0.66</v>
      </c>
      <c r="D440" s="1">
        <v>40814</v>
      </c>
      <c r="E440">
        <v>-2.0444</v>
      </c>
      <c r="F440" s="1">
        <v>40814</v>
      </c>
      <c r="G440">
        <v>-2.0375999999999999</v>
      </c>
      <c r="H440" s="1">
        <v>40814</v>
      </c>
      <c r="I440">
        <v>-2.7454000000000001</v>
      </c>
      <c r="J440" s="1">
        <v>40814</v>
      </c>
      <c r="K440" t="s">
        <v>7</v>
      </c>
      <c r="L440" s="1">
        <v>41145</v>
      </c>
      <c r="M440">
        <v>-6.2731000000000003</v>
      </c>
      <c r="N440" s="1">
        <v>40814</v>
      </c>
      <c r="O440">
        <v>8.9366000000000003</v>
      </c>
      <c r="Q440" s="3">
        <v>40793</v>
      </c>
      <c r="R440">
        <f t="shared" si="42"/>
        <v>2.96</v>
      </c>
      <c r="S440">
        <f t="shared" si="43"/>
        <v>2.8890000000000002</v>
      </c>
      <c r="T440">
        <f t="shared" si="44"/>
        <v>2.8208000000000002</v>
      </c>
      <c r="U440">
        <f t="shared" si="45"/>
        <v>-3.1821000000000002</v>
      </c>
      <c r="V440" t="str">
        <f t="shared" si="46"/>
        <v>NaN</v>
      </c>
      <c r="W440">
        <f t="shared" si="47"/>
        <v>-7.1501000000000001</v>
      </c>
      <c r="X440">
        <f t="shared" si="48"/>
        <v>-9.7837999999999994</v>
      </c>
    </row>
    <row r="441" spans="2:24" x14ac:dyDescent="0.2">
      <c r="B441" s="1">
        <v>40816</v>
      </c>
      <c r="C441">
        <v>-2.62</v>
      </c>
      <c r="D441" s="1">
        <v>40815</v>
      </c>
      <c r="E441">
        <v>0.81620000000000004</v>
      </c>
      <c r="F441" s="1">
        <v>40815</v>
      </c>
      <c r="G441">
        <v>0.78600000000000003</v>
      </c>
      <c r="H441" s="1">
        <v>40815</v>
      </c>
      <c r="I441">
        <v>0.94740000000000002</v>
      </c>
      <c r="J441" s="1">
        <v>40815</v>
      </c>
      <c r="K441" t="s">
        <v>7</v>
      </c>
      <c r="L441" s="1">
        <v>41148</v>
      </c>
      <c r="M441">
        <v>1.5748</v>
      </c>
      <c r="N441" s="1">
        <v>40815</v>
      </c>
      <c r="O441">
        <v>-5.4527999999999999</v>
      </c>
      <c r="Q441" s="3">
        <v>40794</v>
      </c>
      <c r="R441">
        <f t="shared" si="42"/>
        <v>-1.1100000000000001</v>
      </c>
      <c r="S441">
        <f t="shared" si="43"/>
        <v>-1.0582</v>
      </c>
      <c r="T441">
        <f t="shared" si="44"/>
        <v>-1.0391999999999999</v>
      </c>
      <c r="U441">
        <f t="shared" si="45"/>
        <v>2.6711</v>
      </c>
      <c r="V441" t="str">
        <f t="shared" si="46"/>
        <v>NaN</v>
      </c>
      <c r="W441">
        <f t="shared" si="47"/>
        <v>3.1092</v>
      </c>
      <c r="X441">
        <f t="shared" si="48"/>
        <v>2.8161</v>
      </c>
    </row>
    <row r="442" spans="2:24" x14ac:dyDescent="0.2">
      <c r="B442" s="1">
        <v>40819</v>
      </c>
      <c r="C442">
        <v>-3.5300000000000002</v>
      </c>
      <c r="D442" s="1">
        <v>40816</v>
      </c>
      <c r="E442">
        <v>-2.4967999999999999</v>
      </c>
      <c r="F442" s="1">
        <v>40816</v>
      </c>
      <c r="G442">
        <v>-2.4988999999999999</v>
      </c>
      <c r="H442" s="1">
        <v>40816</v>
      </c>
      <c r="I442">
        <v>0.2283</v>
      </c>
      <c r="J442" s="1">
        <v>40816</v>
      </c>
      <c r="K442" t="s">
        <v>7</v>
      </c>
      <c r="L442" s="1">
        <v>41149</v>
      </c>
      <c r="M442">
        <v>2.7132000000000001</v>
      </c>
      <c r="N442" s="1">
        <v>40816</v>
      </c>
      <c r="O442">
        <v>10.6076</v>
      </c>
      <c r="Q442" s="3">
        <v>40795</v>
      </c>
      <c r="R442">
        <f t="shared" si="42"/>
        <v>-2.33</v>
      </c>
      <c r="S442">
        <f t="shared" si="43"/>
        <v>-2.6686000000000001</v>
      </c>
      <c r="T442">
        <f t="shared" si="44"/>
        <v>-2.621</v>
      </c>
      <c r="U442">
        <f t="shared" si="45"/>
        <v>-0.61050000000000004</v>
      </c>
      <c r="V442" t="str">
        <f t="shared" si="46"/>
        <v>NaN</v>
      </c>
      <c r="W442">
        <f t="shared" si="47"/>
        <v>18.916499999999999</v>
      </c>
      <c r="X442">
        <f t="shared" si="48"/>
        <v>12.2378</v>
      </c>
    </row>
    <row r="443" spans="2:24" x14ac:dyDescent="0.2">
      <c r="B443" s="1">
        <v>40820</v>
      </c>
      <c r="C443">
        <v>2.5099999999999998</v>
      </c>
      <c r="D443" s="1">
        <v>40819</v>
      </c>
      <c r="E443">
        <v>-2.8401999999999998</v>
      </c>
      <c r="F443" s="1">
        <v>40819</v>
      </c>
      <c r="G443">
        <v>-2.8458000000000001</v>
      </c>
      <c r="H443" s="1">
        <v>40819</v>
      </c>
      <c r="I443">
        <v>1.8347</v>
      </c>
      <c r="J443" s="1">
        <v>40819</v>
      </c>
      <c r="K443" t="s">
        <v>7</v>
      </c>
      <c r="L443" s="1">
        <v>41150</v>
      </c>
      <c r="M443">
        <v>0.37740000000000001</v>
      </c>
      <c r="N443" s="1">
        <v>40819</v>
      </c>
      <c r="O443">
        <v>5.7961</v>
      </c>
      <c r="Q443" s="3">
        <v>40798</v>
      </c>
      <c r="R443">
        <f t="shared" si="42"/>
        <v>0.44</v>
      </c>
      <c r="S443">
        <f t="shared" si="43"/>
        <v>0.70279999999999998</v>
      </c>
      <c r="T443">
        <f t="shared" si="44"/>
        <v>0.64700000000000002</v>
      </c>
      <c r="U443">
        <f t="shared" si="45"/>
        <v>-2.2302</v>
      </c>
      <c r="V443" t="str">
        <f t="shared" si="46"/>
        <v>NaN</v>
      </c>
      <c r="W443">
        <f t="shared" si="47"/>
        <v>2.0935000000000001</v>
      </c>
      <c r="X443">
        <f t="shared" si="48"/>
        <v>0.1817</v>
      </c>
    </row>
    <row r="444" spans="2:24" x14ac:dyDescent="0.2">
      <c r="B444" s="1">
        <v>40821</v>
      </c>
      <c r="C444">
        <v>1.92</v>
      </c>
      <c r="D444" s="1">
        <v>40820</v>
      </c>
      <c r="E444">
        <v>2.2622999999999998</v>
      </c>
      <c r="F444" s="1">
        <v>40820</v>
      </c>
      <c r="G444">
        <v>2.1922999999999999</v>
      </c>
      <c r="H444" s="1">
        <v>40820</v>
      </c>
      <c r="I444">
        <v>-2.0600999999999998</v>
      </c>
      <c r="J444" s="1">
        <v>40820</v>
      </c>
      <c r="K444" t="s">
        <v>7</v>
      </c>
      <c r="L444" s="1">
        <v>41151</v>
      </c>
      <c r="M444">
        <v>3.7641</v>
      </c>
      <c r="N444" s="1">
        <v>40820</v>
      </c>
      <c r="O444">
        <v>-10.186999999999999</v>
      </c>
      <c r="Q444" s="3">
        <v>40799</v>
      </c>
      <c r="R444">
        <f t="shared" si="42"/>
        <v>0.7</v>
      </c>
      <c r="S444">
        <f t="shared" si="43"/>
        <v>0.94779999999999998</v>
      </c>
      <c r="T444">
        <f t="shared" si="44"/>
        <v>0.91710000000000003</v>
      </c>
      <c r="U444">
        <f t="shared" si="45"/>
        <v>1.0585</v>
      </c>
      <c r="V444" t="str">
        <f t="shared" si="46"/>
        <v>NaN</v>
      </c>
      <c r="W444">
        <f t="shared" si="47"/>
        <v>-1.9639</v>
      </c>
      <c r="X444">
        <f t="shared" si="48"/>
        <v>-4.3535000000000004</v>
      </c>
    </row>
    <row r="445" spans="2:24" x14ac:dyDescent="0.2">
      <c r="B445" s="1">
        <v>40822</v>
      </c>
      <c r="C445">
        <v>1.99</v>
      </c>
      <c r="D445" s="1">
        <v>40821</v>
      </c>
      <c r="E445">
        <v>1.8388</v>
      </c>
      <c r="F445" s="1">
        <v>40821</v>
      </c>
      <c r="G445">
        <v>1.8515000000000001</v>
      </c>
      <c r="H445" s="1">
        <v>40821</v>
      </c>
      <c r="I445">
        <v>1.1519999999999999</v>
      </c>
      <c r="J445" s="1">
        <v>40821</v>
      </c>
      <c r="K445" t="s">
        <v>7</v>
      </c>
      <c r="L445" s="1">
        <v>41152</v>
      </c>
      <c r="M445">
        <v>-5.4390999999999998</v>
      </c>
      <c r="N445" s="1">
        <v>40821</v>
      </c>
      <c r="O445">
        <v>-7.3738000000000001</v>
      </c>
      <c r="Q445" s="3">
        <v>40800</v>
      </c>
      <c r="R445">
        <f t="shared" si="42"/>
        <v>1.47</v>
      </c>
      <c r="S445">
        <f t="shared" si="43"/>
        <v>1.3477999999999999</v>
      </c>
      <c r="T445">
        <f t="shared" si="44"/>
        <v>1.3844000000000001</v>
      </c>
      <c r="U445">
        <f t="shared" si="45"/>
        <v>-0.74490000000000001</v>
      </c>
      <c r="V445" t="str">
        <f t="shared" si="46"/>
        <v>NaN</v>
      </c>
      <c r="W445">
        <f t="shared" si="47"/>
        <v>-5.4942000000000002</v>
      </c>
      <c r="X445">
        <f t="shared" si="48"/>
        <v>-6.2584999999999997</v>
      </c>
    </row>
    <row r="446" spans="2:24" x14ac:dyDescent="0.2">
      <c r="B446" s="1">
        <v>40823</v>
      </c>
      <c r="C446">
        <v>-0.23</v>
      </c>
      <c r="D446" s="1">
        <v>40822</v>
      </c>
      <c r="E446">
        <v>1.8399000000000001</v>
      </c>
      <c r="F446" s="1">
        <v>40822</v>
      </c>
      <c r="G446">
        <v>1.8090999999999999</v>
      </c>
      <c r="H446" s="1">
        <v>40822</v>
      </c>
      <c r="I446">
        <v>0.64590000000000003</v>
      </c>
      <c r="J446" s="1">
        <v>40822</v>
      </c>
      <c r="K446" t="s">
        <v>7</v>
      </c>
      <c r="L446" s="1">
        <v>41156</v>
      </c>
      <c r="M446">
        <v>-2.6819999999999999</v>
      </c>
      <c r="N446" s="1">
        <v>40822</v>
      </c>
      <c r="O446">
        <v>-4.0730000000000004</v>
      </c>
      <c r="Q446" s="3">
        <v>40801</v>
      </c>
      <c r="R446">
        <f t="shared" si="42"/>
        <v>1.87</v>
      </c>
      <c r="S446">
        <f t="shared" si="43"/>
        <v>1.7374000000000001</v>
      </c>
      <c r="T446">
        <f t="shared" si="44"/>
        <v>1.7257</v>
      </c>
      <c r="U446">
        <f t="shared" si="45"/>
        <v>-1.5857000000000001</v>
      </c>
      <c r="V446" t="str">
        <f t="shared" si="46"/>
        <v>NaN</v>
      </c>
      <c r="W446">
        <f t="shared" si="47"/>
        <v>-10.053000000000001</v>
      </c>
      <c r="X446">
        <f t="shared" si="48"/>
        <v>-7.6012000000000004</v>
      </c>
    </row>
    <row r="447" spans="2:24" x14ac:dyDescent="0.2">
      <c r="B447" s="1">
        <v>40826</v>
      </c>
      <c r="C447">
        <v>3.12</v>
      </c>
      <c r="D447" s="1">
        <v>40823</v>
      </c>
      <c r="E447">
        <v>-0.81359999999999999</v>
      </c>
      <c r="F447" s="1">
        <v>40823</v>
      </c>
      <c r="G447">
        <v>-0.66959999999999997</v>
      </c>
      <c r="H447" s="1">
        <v>40823</v>
      </c>
      <c r="I447">
        <v>-0.81630000000000003</v>
      </c>
      <c r="J447" s="1">
        <v>40823</v>
      </c>
      <c r="K447" t="s">
        <v>7</v>
      </c>
      <c r="L447" s="1">
        <v>41157</v>
      </c>
      <c r="M447">
        <v>-3.1496</v>
      </c>
      <c r="N447" s="1">
        <v>40823</v>
      </c>
      <c r="O447">
        <v>-0.193</v>
      </c>
      <c r="Q447" s="3">
        <v>40802</v>
      </c>
      <c r="R447">
        <f t="shared" si="42"/>
        <v>0.08</v>
      </c>
      <c r="S447">
        <f t="shared" si="43"/>
        <v>0.5726</v>
      </c>
      <c r="T447">
        <f t="shared" si="44"/>
        <v>0.58960000000000001</v>
      </c>
      <c r="U447">
        <f t="shared" si="45"/>
        <v>0.93459999999999999</v>
      </c>
      <c r="V447" t="str">
        <f t="shared" si="46"/>
        <v>NaN</v>
      </c>
      <c r="W447">
        <f t="shared" si="47"/>
        <v>-3.8121999999999998</v>
      </c>
      <c r="X447">
        <f t="shared" si="48"/>
        <v>-3.0966999999999998</v>
      </c>
    </row>
    <row r="448" spans="2:24" x14ac:dyDescent="0.2">
      <c r="B448" s="1">
        <v>40827</v>
      </c>
      <c r="C448">
        <v>-0.11</v>
      </c>
      <c r="D448" s="1">
        <v>40826</v>
      </c>
      <c r="E448">
        <v>3.4119999999999999</v>
      </c>
      <c r="F448" s="1">
        <v>40826</v>
      </c>
      <c r="G448">
        <v>3.3445999999999998</v>
      </c>
      <c r="H448" s="1">
        <v>40826</v>
      </c>
      <c r="I448">
        <v>2.5669</v>
      </c>
      <c r="J448" s="1">
        <v>40826</v>
      </c>
      <c r="K448" t="s">
        <v>7</v>
      </c>
      <c r="L448" s="1">
        <v>41158</v>
      </c>
      <c r="M448">
        <v>-18.2927</v>
      </c>
      <c r="N448" s="1">
        <v>40826</v>
      </c>
      <c r="O448">
        <v>-8.7844999999999995</v>
      </c>
      <c r="Q448" s="3">
        <v>40805</v>
      </c>
      <c r="R448">
        <f t="shared" si="42"/>
        <v>-1.1599999999999999</v>
      </c>
      <c r="S448">
        <f t="shared" si="43"/>
        <v>-0.9798</v>
      </c>
      <c r="T448">
        <f t="shared" si="44"/>
        <v>-0.99650000000000005</v>
      </c>
      <c r="U448">
        <f t="shared" si="45"/>
        <v>-1.5451999999999999</v>
      </c>
      <c r="V448" t="str">
        <f t="shared" si="46"/>
        <v>NaN</v>
      </c>
      <c r="W448">
        <f t="shared" si="47"/>
        <v>6.3772000000000002</v>
      </c>
      <c r="X448">
        <f t="shared" si="48"/>
        <v>5.6487999999999996</v>
      </c>
    </row>
    <row r="449" spans="2:24" x14ac:dyDescent="0.2">
      <c r="B449" s="1">
        <v>40828</v>
      </c>
      <c r="C449">
        <v>0.72</v>
      </c>
      <c r="D449" s="1">
        <v>40827</v>
      </c>
      <c r="E449">
        <v>5.5899999999999998E-2</v>
      </c>
      <c r="F449" s="1">
        <v>40827</v>
      </c>
      <c r="G449">
        <v>0.1004</v>
      </c>
      <c r="H449" s="1">
        <v>40827</v>
      </c>
      <c r="I449">
        <v>-0.71419999999999995</v>
      </c>
      <c r="J449" s="1">
        <v>40827</v>
      </c>
      <c r="K449" t="s">
        <v>7</v>
      </c>
      <c r="L449" s="1">
        <v>41159</v>
      </c>
      <c r="M449">
        <v>-12.9353</v>
      </c>
      <c r="N449" s="1">
        <v>40827</v>
      </c>
      <c r="O449">
        <v>-0.48459999999999998</v>
      </c>
      <c r="Q449" s="3">
        <v>40806</v>
      </c>
      <c r="R449">
        <f t="shared" si="42"/>
        <v>-0.15</v>
      </c>
      <c r="S449">
        <f t="shared" si="43"/>
        <v>-0.16309999999999999</v>
      </c>
      <c r="T449">
        <f t="shared" si="44"/>
        <v>-0.1164</v>
      </c>
      <c r="U449">
        <f t="shared" si="45"/>
        <v>1.4252</v>
      </c>
      <c r="V449" t="str">
        <f t="shared" si="46"/>
        <v>NaN</v>
      </c>
      <c r="W449">
        <f t="shared" si="47"/>
        <v>0.15240000000000001</v>
      </c>
      <c r="X449">
        <f t="shared" si="48"/>
        <v>0.3972</v>
      </c>
    </row>
    <row r="450" spans="2:24" x14ac:dyDescent="0.2">
      <c r="B450" s="1">
        <v>40829</v>
      </c>
      <c r="C450">
        <v>-0.03</v>
      </c>
      <c r="D450" s="1">
        <v>40828</v>
      </c>
      <c r="E450">
        <v>0.99550000000000005</v>
      </c>
      <c r="F450" s="1">
        <v>40828</v>
      </c>
      <c r="G450">
        <v>0.87719999999999998</v>
      </c>
      <c r="H450" s="1">
        <v>40828</v>
      </c>
      <c r="I450">
        <v>0.71560000000000001</v>
      </c>
      <c r="J450" s="1">
        <v>40828</v>
      </c>
      <c r="K450" t="s">
        <v>7</v>
      </c>
      <c r="L450" s="1">
        <v>41162</v>
      </c>
      <c r="M450">
        <v>9.7713999999999999</v>
      </c>
      <c r="N450" s="1">
        <v>40828</v>
      </c>
      <c r="O450">
        <v>-4.8690999999999995</v>
      </c>
      <c r="Q450" s="3">
        <v>40807</v>
      </c>
      <c r="R450">
        <f t="shared" si="42"/>
        <v>-3.36</v>
      </c>
      <c r="S450">
        <f t="shared" si="43"/>
        <v>-2.9355000000000002</v>
      </c>
      <c r="T450">
        <f t="shared" si="44"/>
        <v>-2.9458000000000002</v>
      </c>
      <c r="U450">
        <f t="shared" si="45"/>
        <v>-1.2459</v>
      </c>
      <c r="V450" t="str">
        <f t="shared" si="46"/>
        <v>NaN</v>
      </c>
      <c r="W450">
        <f t="shared" si="47"/>
        <v>10.754099999999999</v>
      </c>
      <c r="X450">
        <f t="shared" si="48"/>
        <v>13.572699999999999</v>
      </c>
    </row>
    <row r="451" spans="2:24" x14ac:dyDescent="0.2">
      <c r="B451" s="1">
        <v>40830</v>
      </c>
      <c r="C451">
        <v>1.78</v>
      </c>
      <c r="D451" s="1">
        <v>40829</v>
      </c>
      <c r="E451">
        <v>-0.28910000000000002</v>
      </c>
      <c r="F451" s="1">
        <v>40829</v>
      </c>
      <c r="G451">
        <v>-0.1988</v>
      </c>
      <c r="H451" s="1">
        <v>40829</v>
      </c>
      <c r="I451">
        <v>-0.58799999999999997</v>
      </c>
      <c r="J451" s="1">
        <v>40829</v>
      </c>
      <c r="K451" t="s">
        <v>7</v>
      </c>
      <c r="L451" s="1">
        <v>41163</v>
      </c>
      <c r="M451">
        <v>-4.2165999999999997</v>
      </c>
      <c r="N451" s="1">
        <v>40829</v>
      </c>
      <c r="O451">
        <v>-1.7913999999999999</v>
      </c>
      <c r="Q451" s="3">
        <v>40808</v>
      </c>
      <c r="R451">
        <f t="shared" ref="R451:R514" si="49">+VLOOKUP($Q451,$B$2:$C$2087,2,FALSE)</f>
        <v>-2.79</v>
      </c>
      <c r="S451">
        <f t="shared" ref="S451:S514" si="50">+VLOOKUP($Q451,$D$2:$E$2087,2,FALSE)</f>
        <v>-3.1880000000000002</v>
      </c>
      <c r="T451">
        <f t="shared" ref="T451:T514" si="51">+VLOOKUP($Q451,$F$2:$G$2087,2,FALSE)</f>
        <v>-3.2324000000000002</v>
      </c>
      <c r="U451">
        <f t="shared" ref="U451:U514" si="52">+VLOOKUP($Q451,$H$2:$I$2087,2,FALSE)</f>
        <v>-2.6154000000000002</v>
      </c>
      <c r="V451" t="str">
        <f t="shared" ref="V451:V514" si="53">+VLOOKUP($Q451,$J$2:$K$2087,2,FALSE)</f>
        <v>NaN</v>
      </c>
      <c r="W451">
        <f t="shared" ref="W451:W514" si="54">+VLOOKUP($Q451,$L$2:$M$2087,2,FALSE)</f>
        <v>20.152699999999999</v>
      </c>
      <c r="X451">
        <f t="shared" ref="X451:X514" si="55">+VLOOKUP($Q451,$N$2:$O$2087,2,FALSE)</f>
        <v>10.798500000000001</v>
      </c>
    </row>
    <row r="452" spans="2:24" x14ac:dyDescent="0.2">
      <c r="B452" s="1">
        <v>40833</v>
      </c>
      <c r="C452">
        <v>-2.08</v>
      </c>
      <c r="D452" s="1">
        <v>40830</v>
      </c>
      <c r="E452">
        <v>1.7379</v>
      </c>
      <c r="F452" s="1">
        <v>40830</v>
      </c>
      <c r="G452">
        <v>1.7094</v>
      </c>
      <c r="H452" s="1">
        <v>40830</v>
      </c>
      <c r="I452">
        <v>0.67779999999999996</v>
      </c>
      <c r="J452" s="1">
        <v>40830</v>
      </c>
      <c r="K452" t="s">
        <v>7</v>
      </c>
      <c r="L452" s="1">
        <v>41164</v>
      </c>
      <c r="M452">
        <v>-3.8043</v>
      </c>
      <c r="N452" s="1">
        <v>40830</v>
      </c>
      <c r="O452">
        <v>-8.0129999999999999</v>
      </c>
      <c r="Q452" s="3">
        <v>40809</v>
      </c>
      <c r="R452">
        <f t="shared" si="49"/>
        <v>0.56000000000000005</v>
      </c>
      <c r="S452">
        <f t="shared" si="50"/>
        <v>0.62129999999999996</v>
      </c>
      <c r="T452">
        <f t="shared" si="51"/>
        <v>0.60250000000000004</v>
      </c>
      <c r="U452">
        <f t="shared" si="52"/>
        <v>-5.4718</v>
      </c>
      <c r="V452" t="str">
        <f t="shared" si="53"/>
        <v>NaN</v>
      </c>
      <c r="W452">
        <f t="shared" si="54"/>
        <v>1.8296999999999999</v>
      </c>
      <c r="X452">
        <f t="shared" si="55"/>
        <v>-0.24179999999999999</v>
      </c>
    </row>
    <row r="453" spans="2:24" x14ac:dyDescent="0.2">
      <c r="B453" s="1">
        <v>40834</v>
      </c>
      <c r="C453">
        <v>2.4500000000000002</v>
      </c>
      <c r="D453" s="1">
        <v>40833</v>
      </c>
      <c r="E453">
        <v>-1.9336</v>
      </c>
      <c r="F453" s="1">
        <v>40833</v>
      </c>
      <c r="G453">
        <v>-1.9091</v>
      </c>
      <c r="H453" s="1">
        <v>40833</v>
      </c>
      <c r="I453">
        <v>-0.47739999999999999</v>
      </c>
      <c r="J453" s="1">
        <v>40833</v>
      </c>
      <c r="K453" t="s">
        <v>7</v>
      </c>
      <c r="L453" s="1">
        <v>41165</v>
      </c>
      <c r="M453">
        <v>-14.1243</v>
      </c>
      <c r="N453" s="1">
        <v>40833</v>
      </c>
      <c r="O453">
        <v>18.236499999999999</v>
      </c>
      <c r="Q453" s="3">
        <v>40812</v>
      </c>
      <c r="R453">
        <f t="shared" si="49"/>
        <v>2.5300000000000002</v>
      </c>
      <c r="S453">
        <f t="shared" si="50"/>
        <v>2.3334000000000001</v>
      </c>
      <c r="T453">
        <f t="shared" si="51"/>
        <v>2.3780000000000001</v>
      </c>
      <c r="U453">
        <f t="shared" si="52"/>
        <v>-1.3892</v>
      </c>
      <c r="V453" t="str">
        <f t="shared" si="53"/>
        <v>NaN</v>
      </c>
      <c r="W453">
        <f t="shared" si="54"/>
        <v>-6.7881</v>
      </c>
      <c r="X453">
        <f t="shared" si="55"/>
        <v>-5.4061000000000003</v>
      </c>
    </row>
    <row r="454" spans="2:24" x14ac:dyDescent="0.2">
      <c r="B454" s="1">
        <v>40835</v>
      </c>
      <c r="C454">
        <v>-1.35</v>
      </c>
      <c r="D454" s="1">
        <v>40834</v>
      </c>
      <c r="E454">
        <v>2.0419</v>
      </c>
      <c r="F454" s="1">
        <v>40834</v>
      </c>
      <c r="G454">
        <v>1.9546000000000001</v>
      </c>
      <c r="H454" s="1">
        <v>40834</v>
      </c>
      <c r="I454">
        <v>-0.47960000000000003</v>
      </c>
      <c r="J454" s="1">
        <v>40834</v>
      </c>
      <c r="K454" t="s">
        <v>7</v>
      </c>
      <c r="L454" s="1">
        <v>41166</v>
      </c>
      <c r="M454">
        <v>4.6052999999999997</v>
      </c>
      <c r="N454" s="1">
        <v>40834</v>
      </c>
      <c r="O454">
        <v>-5.4806999999999997</v>
      </c>
      <c r="Q454" s="3">
        <v>40813</v>
      </c>
      <c r="R454">
        <f t="shared" si="49"/>
        <v>0.96</v>
      </c>
      <c r="S454">
        <f t="shared" si="50"/>
        <v>1.0698000000000001</v>
      </c>
      <c r="T454">
        <f t="shared" si="51"/>
        <v>1.1184000000000001</v>
      </c>
      <c r="U454">
        <f t="shared" si="52"/>
        <v>1.9355</v>
      </c>
      <c r="V454" t="str">
        <f t="shared" si="53"/>
        <v>NaN</v>
      </c>
      <c r="W454">
        <f t="shared" si="54"/>
        <v>-3.4538000000000002</v>
      </c>
      <c r="X454">
        <f t="shared" si="55"/>
        <v>-3.3573</v>
      </c>
    </row>
    <row r="455" spans="2:24" x14ac:dyDescent="0.2">
      <c r="B455" s="1">
        <v>40836</v>
      </c>
      <c r="C455">
        <v>0.27</v>
      </c>
      <c r="D455" s="1">
        <v>40835</v>
      </c>
      <c r="E455">
        <v>-1.2495000000000001</v>
      </c>
      <c r="F455" s="1">
        <v>40835</v>
      </c>
      <c r="G455">
        <v>-1.1829000000000001</v>
      </c>
      <c r="H455" s="1">
        <v>40835</v>
      </c>
      <c r="I455">
        <v>-1.2173</v>
      </c>
      <c r="J455" s="1">
        <v>40835</v>
      </c>
      <c r="K455" t="s">
        <v>7</v>
      </c>
      <c r="L455" s="1">
        <v>41169</v>
      </c>
      <c r="M455">
        <v>-2.5156999999999998</v>
      </c>
      <c r="N455" s="1">
        <v>40835</v>
      </c>
      <c r="O455">
        <v>9.1255000000000006</v>
      </c>
      <c r="Q455" s="3">
        <v>40814</v>
      </c>
      <c r="R455">
        <f t="shared" si="49"/>
        <v>-1.78</v>
      </c>
      <c r="S455">
        <f t="shared" si="50"/>
        <v>-2.0444</v>
      </c>
      <c r="T455">
        <f t="shared" si="51"/>
        <v>-2.0375999999999999</v>
      </c>
      <c r="U455">
        <f t="shared" si="52"/>
        <v>-2.7454000000000001</v>
      </c>
      <c r="V455" t="str">
        <f t="shared" si="53"/>
        <v>NaN</v>
      </c>
      <c r="W455">
        <f t="shared" si="54"/>
        <v>12.520799999999999</v>
      </c>
      <c r="X455">
        <f t="shared" si="55"/>
        <v>8.9366000000000003</v>
      </c>
    </row>
    <row r="456" spans="2:24" x14ac:dyDescent="0.2">
      <c r="B456" s="1">
        <v>40837</v>
      </c>
      <c r="C456">
        <v>2.09</v>
      </c>
      <c r="D456" s="1">
        <v>40836</v>
      </c>
      <c r="E456">
        <v>0.45829999999999999</v>
      </c>
      <c r="F456" s="1">
        <v>40836</v>
      </c>
      <c r="G456">
        <v>0.4375</v>
      </c>
      <c r="H456" s="1">
        <v>40836</v>
      </c>
      <c r="I456">
        <v>-1.3136000000000001</v>
      </c>
      <c r="J456" s="1">
        <v>40836</v>
      </c>
      <c r="K456" t="s">
        <v>7</v>
      </c>
      <c r="L456" s="1">
        <v>41170</v>
      </c>
      <c r="M456">
        <v>-3.871</v>
      </c>
      <c r="N456" s="1">
        <v>40836</v>
      </c>
      <c r="O456">
        <v>0.98719999999999997</v>
      </c>
      <c r="Q456" s="3">
        <v>40815</v>
      </c>
      <c r="R456">
        <f t="shared" si="49"/>
        <v>0.66</v>
      </c>
      <c r="S456">
        <f t="shared" si="50"/>
        <v>0.81620000000000004</v>
      </c>
      <c r="T456">
        <f t="shared" si="51"/>
        <v>0.78600000000000003</v>
      </c>
      <c r="U456">
        <f t="shared" si="52"/>
        <v>0.94740000000000002</v>
      </c>
      <c r="V456" t="str">
        <f t="shared" si="53"/>
        <v>NaN</v>
      </c>
      <c r="W456">
        <f t="shared" si="54"/>
        <v>-3.6598999999999999</v>
      </c>
      <c r="X456">
        <f t="shared" si="55"/>
        <v>-5.4527999999999999</v>
      </c>
    </row>
    <row r="457" spans="2:24" x14ac:dyDescent="0.2">
      <c r="B457" s="1">
        <v>40840</v>
      </c>
      <c r="C457">
        <v>0.96</v>
      </c>
      <c r="D457" s="1">
        <v>40837</v>
      </c>
      <c r="E457">
        <v>1.8834</v>
      </c>
      <c r="F457" s="1">
        <v>40837</v>
      </c>
      <c r="G457">
        <v>1.8987000000000001</v>
      </c>
      <c r="H457" s="1">
        <v>40837</v>
      </c>
      <c r="I457">
        <v>1.1092</v>
      </c>
      <c r="J457" s="1">
        <v>40837</v>
      </c>
      <c r="K457" t="s">
        <v>7</v>
      </c>
      <c r="L457" s="1">
        <v>41171</v>
      </c>
      <c r="M457">
        <v>-2.0133999999999999</v>
      </c>
      <c r="N457" s="1">
        <v>40837</v>
      </c>
      <c r="O457">
        <v>-9.9481999999999999</v>
      </c>
      <c r="Q457" s="3">
        <v>40816</v>
      </c>
      <c r="R457">
        <f t="shared" si="49"/>
        <v>-2.62</v>
      </c>
      <c r="S457">
        <f t="shared" si="50"/>
        <v>-2.4967999999999999</v>
      </c>
      <c r="T457">
        <f t="shared" si="51"/>
        <v>-2.4988999999999999</v>
      </c>
      <c r="U457">
        <f t="shared" si="52"/>
        <v>0.2283</v>
      </c>
      <c r="V457" t="str">
        <f t="shared" si="53"/>
        <v>NaN</v>
      </c>
      <c r="W457">
        <f t="shared" si="54"/>
        <v>14.395</v>
      </c>
      <c r="X457">
        <f t="shared" si="55"/>
        <v>10.6076</v>
      </c>
    </row>
    <row r="458" spans="2:24" x14ac:dyDescent="0.2">
      <c r="B458" s="1">
        <v>40841</v>
      </c>
      <c r="C458">
        <v>-1.8</v>
      </c>
      <c r="D458" s="1">
        <v>40840</v>
      </c>
      <c r="E458">
        <v>1.2887999999999999</v>
      </c>
      <c r="F458" s="1">
        <v>40840</v>
      </c>
      <c r="G458">
        <v>1.2261</v>
      </c>
      <c r="H458" s="1">
        <v>40840</v>
      </c>
      <c r="I458">
        <v>0.94030000000000002</v>
      </c>
      <c r="J458" s="1">
        <v>40840</v>
      </c>
      <c r="K458" t="s">
        <v>7</v>
      </c>
      <c r="L458" s="1">
        <v>41172</v>
      </c>
      <c r="M458">
        <v>0.68489999999999995</v>
      </c>
      <c r="N458" s="1">
        <v>40840</v>
      </c>
      <c r="O458">
        <v>-6.5773000000000001</v>
      </c>
      <c r="Q458" s="3">
        <v>40819</v>
      </c>
      <c r="R458">
        <f t="shared" si="49"/>
        <v>-3.5300000000000002</v>
      </c>
      <c r="S458">
        <f t="shared" si="50"/>
        <v>-2.8401999999999998</v>
      </c>
      <c r="T458">
        <f t="shared" si="51"/>
        <v>-2.8458000000000001</v>
      </c>
      <c r="U458">
        <f t="shared" si="52"/>
        <v>1.8347</v>
      </c>
      <c r="V458" t="str">
        <f t="shared" si="53"/>
        <v>NaN</v>
      </c>
      <c r="W458">
        <f t="shared" si="54"/>
        <v>12.820600000000001</v>
      </c>
      <c r="X458">
        <f t="shared" si="55"/>
        <v>5.7961</v>
      </c>
    </row>
    <row r="459" spans="2:24" x14ac:dyDescent="0.2">
      <c r="B459" s="1">
        <v>40842</v>
      </c>
      <c r="C459">
        <v>1.05</v>
      </c>
      <c r="D459" s="1">
        <v>40841</v>
      </c>
      <c r="E459">
        <v>-2.0049000000000001</v>
      </c>
      <c r="F459" s="1">
        <v>40841</v>
      </c>
      <c r="G459">
        <v>-1.9452</v>
      </c>
      <c r="H459" s="1">
        <v>40841</v>
      </c>
      <c r="I459">
        <v>2.8382000000000001</v>
      </c>
      <c r="J459" s="1">
        <v>40841</v>
      </c>
      <c r="K459" t="s">
        <v>7</v>
      </c>
      <c r="L459" s="1">
        <v>41173</v>
      </c>
      <c r="M459">
        <v>-2.0407999999999999</v>
      </c>
      <c r="N459" s="1">
        <v>40841</v>
      </c>
      <c r="O459">
        <v>10.116199999999999</v>
      </c>
      <c r="Q459" s="3">
        <v>40820</v>
      </c>
      <c r="R459">
        <f t="shared" si="49"/>
        <v>2.5099999999999998</v>
      </c>
      <c r="S459">
        <f t="shared" si="50"/>
        <v>2.2622999999999998</v>
      </c>
      <c r="T459">
        <f t="shared" si="51"/>
        <v>2.1922999999999999</v>
      </c>
      <c r="U459">
        <f t="shared" si="52"/>
        <v>-2.0600999999999998</v>
      </c>
      <c r="V459" t="str">
        <f t="shared" si="53"/>
        <v>NaN</v>
      </c>
      <c r="W459">
        <f t="shared" si="54"/>
        <v>-13.9643</v>
      </c>
      <c r="X459">
        <f t="shared" si="55"/>
        <v>-10.186999999999999</v>
      </c>
    </row>
    <row r="460" spans="2:24" x14ac:dyDescent="0.2">
      <c r="B460" s="1">
        <v>40843</v>
      </c>
      <c r="C460">
        <v>3.65</v>
      </c>
      <c r="D460" s="1">
        <v>40842</v>
      </c>
      <c r="E460">
        <v>1.0547</v>
      </c>
      <c r="F460" s="1">
        <v>40842</v>
      </c>
      <c r="G460">
        <v>1.0166999999999999</v>
      </c>
      <c r="H460" s="1">
        <v>40842</v>
      </c>
      <c r="I460">
        <v>1.0931</v>
      </c>
      <c r="J460" s="1">
        <v>40842</v>
      </c>
      <c r="K460" t="s">
        <v>7</v>
      </c>
      <c r="L460" s="1">
        <v>41176</v>
      </c>
      <c r="M460">
        <v>-3.4722</v>
      </c>
      <c r="N460" s="1">
        <v>40842</v>
      </c>
      <c r="O460">
        <v>-7.3246000000000002</v>
      </c>
      <c r="Q460" s="3">
        <v>40821</v>
      </c>
      <c r="R460">
        <f t="shared" si="49"/>
        <v>1.92</v>
      </c>
      <c r="S460">
        <f t="shared" si="50"/>
        <v>1.8388</v>
      </c>
      <c r="T460">
        <f t="shared" si="51"/>
        <v>1.8515000000000001</v>
      </c>
      <c r="U460">
        <f t="shared" si="52"/>
        <v>1.1519999999999999</v>
      </c>
      <c r="V460" t="str">
        <f t="shared" si="53"/>
        <v>NaN</v>
      </c>
      <c r="W460">
        <f t="shared" si="54"/>
        <v>-10.1371</v>
      </c>
      <c r="X460">
        <f t="shared" si="55"/>
        <v>-7.3738000000000001</v>
      </c>
    </row>
    <row r="461" spans="2:24" x14ac:dyDescent="0.2">
      <c r="B461" s="1">
        <v>40844</v>
      </c>
      <c r="C461">
        <v>-0.13</v>
      </c>
      <c r="D461" s="1">
        <v>40843</v>
      </c>
      <c r="E461">
        <v>3.4348999999999998</v>
      </c>
      <c r="F461" s="1">
        <v>40843</v>
      </c>
      <c r="G461">
        <v>3.4834999999999998</v>
      </c>
      <c r="H461" s="1">
        <v>40843</v>
      </c>
      <c r="I461">
        <v>1.2843</v>
      </c>
      <c r="J461" s="1">
        <v>40843</v>
      </c>
      <c r="K461" t="s">
        <v>7</v>
      </c>
      <c r="L461" s="1">
        <v>41177</v>
      </c>
      <c r="M461">
        <v>14.388500000000001</v>
      </c>
      <c r="N461" s="1">
        <v>40843</v>
      </c>
      <c r="O461">
        <v>-14.7354</v>
      </c>
      <c r="Q461" s="3">
        <v>40822</v>
      </c>
      <c r="R461">
        <f t="shared" si="49"/>
        <v>1.99</v>
      </c>
      <c r="S461">
        <f t="shared" si="50"/>
        <v>1.8399000000000001</v>
      </c>
      <c r="T461">
        <f t="shared" si="51"/>
        <v>1.8090999999999999</v>
      </c>
      <c r="U461">
        <f t="shared" si="52"/>
        <v>0.64590000000000003</v>
      </c>
      <c r="V461" t="str">
        <f t="shared" si="53"/>
        <v>NaN</v>
      </c>
      <c r="W461">
        <f t="shared" si="54"/>
        <v>-3.0893000000000002</v>
      </c>
      <c r="X461">
        <f t="shared" si="55"/>
        <v>-4.0730000000000004</v>
      </c>
    </row>
    <row r="462" spans="2:24" x14ac:dyDescent="0.2">
      <c r="B462" s="1">
        <v>40847</v>
      </c>
      <c r="C462">
        <v>-2.4699999999999998</v>
      </c>
      <c r="D462" s="1">
        <v>40844</v>
      </c>
      <c r="E462">
        <v>4.1200000000000001E-2</v>
      </c>
      <c r="F462" s="1">
        <v>40844</v>
      </c>
      <c r="G462">
        <v>-2.3300000000000001E-2</v>
      </c>
      <c r="H462" s="1">
        <v>40844</v>
      </c>
      <c r="I462">
        <v>4.1300000000000003E-2</v>
      </c>
      <c r="J462" s="1">
        <v>40844</v>
      </c>
      <c r="K462" t="s">
        <v>7</v>
      </c>
      <c r="L462" s="1">
        <v>41178</v>
      </c>
      <c r="M462">
        <v>6.9181999999999997</v>
      </c>
      <c r="N462" s="1">
        <v>40844</v>
      </c>
      <c r="O462">
        <v>-3.6528</v>
      </c>
      <c r="Q462" s="3">
        <v>40823</v>
      </c>
      <c r="R462">
        <f t="shared" si="49"/>
        <v>-0.23</v>
      </c>
      <c r="S462">
        <f t="shared" si="50"/>
        <v>-0.81359999999999999</v>
      </c>
      <c r="T462">
        <f t="shared" si="51"/>
        <v>-0.66959999999999997</v>
      </c>
      <c r="U462">
        <f t="shared" si="52"/>
        <v>-0.81630000000000003</v>
      </c>
      <c r="V462" t="str">
        <f t="shared" si="53"/>
        <v>NaN</v>
      </c>
      <c r="W462">
        <f t="shared" si="54"/>
        <v>3.0423</v>
      </c>
      <c r="X462">
        <f t="shared" si="55"/>
        <v>-0.193</v>
      </c>
    </row>
    <row r="463" spans="2:24" x14ac:dyDescent="0.2">
      <c r="B463" s="1">
        <v>40848</v>
      </c>
      <c r="C463">
        <v>-1.98</v>
      </c>
      <c r="D463" s="1">
        <v>40847</v>
      </c>
      <c r="E463">
        <v>-2.4733999999999998</v>
      </c>
      <c r="F463" s="1">
        <v>40847</v>
      </c>
      <c r="G463">
        <v>-2.4106000000000001</v>
      </c>
      <c r="H463" s="1">
        <v>40847</v>
      </c>
      <c r="I463">
        <v>-1.3442000000000001</v>
      </c>
      <c r="J463" s="1">
        <v>40847</v>
      </c>
      <c r="K463" t="s">
        <v>7</v>
      </c>
      <c r="L463" s="1">
        <v>41179</v>
      </c>
      <c r="M463">
        <v>-14.117599999999999</v>
      </c>
      <c r="N463" s="1">
        <v>40847</v>
      </c>
      <c r="O463">
        <v>22.136199999999999</v>
      </c>
      <c r="Q463" s="3">
        <v>40826</v>
      </c>
      <c r="R463">
        <f t="shared" si="49"/>
        <v>3.12</v>
      </c>
      <c r="S463">
        <f t="shared" si="50"/>
        <v>3.4119999999999999</v>
      </c>
      <c r="T463">
        <f t="shared" si="51"/>
        <v>3.3445999999999998</v>
      </c>
      <c r="U463">
        <f t="shared" si="52"/>
        <v>2.5669</v>
      </c>
      <c r="V463" t="str">
        <f t="shared" si="53"/>
        <v>NaN</v>
      </c>
      <c r="W463">
        <f t="shared" si="54"/>
        <v>-13.9923</v>
      </c>
      <c r="X463">
        <f t="shared" si="55"/>
        <v>-8.7844999999999995</v>
      </c>
    </row>
    <row r="464" spans="2:24" x14ac:dyDescent="0.2">
      <c r="B464" s="1">
        <v>40849</v>
      </c>
      <c r="C464">
        <v>0.78</v>
      </c>
      <c r="D464" s="1">
        <v>40848</v>
      </c>
      <c r="E464">
        <v>-2.7938000000000001</v>
      </c>
      <c r="F464" s="1">
        <v>40848</v>
      </c>
      <c r="G464">
        <v>-2.7873000000000001</v>
      </c>
      <c r="H464" s="1">
        <v>40848</v>
      </c>
      <c r="I464">
        <v>2.3900000000000001E-2</v>
      </c>
      <c r="J464" s="1">
        <v>40848</v>
      </c>
      <c r="K464" t="s">
        <v>7</v>
      </c>
      <c r="L464" s="1">
        <v>41180</v>
      </c>
      <c r="M464">
        <v>4.1096000000000004</v>
      </c>
      <c r="N464" s="1">
        <v>40848</v>
      </c>
      <c r="O464">
        <v>16.0547</v>
      </c>
      <c r="Q464" s="3">
        <v>40827</v>
      </c>
      <c r="R464">
        <f t="shared" si="49"/>
        <v>-0.11</v>
      </c>
      <c r="S464">
        <f t="shared" si="50"/>
        <v>5.5899999999999998E-2</v>
      </c>
      <c r="T464">
        <f t="shared" si="51"/>
        <v>0.1004</v>
      </c>
      <c r="U464">
        <f t="shared" si="52"/>
        <v>-0.71419999999999995</v>
      </c>
      <c r="V464" t="str">
        <f t="shared" si="53"/>
        <v>NaN</v>
      </c>
      <c r="W464">
        <f t="shared" si="54"/>
        <v>-2.8209</v>
      </c>
      <c r="X464">
        <f t="shared" si="55"/>
        <v>-0.48459999999999998</v>
      </c>
    </row>
    <row r="465" spans="2:24" x14ac:dyDescent="0.2">
      <c r="B465" s="1">
        <v>40850</v>
      </c>
      <c r="C465">
        <v>1.74</v>
      </c>
      <c r="D465" s="1">
        <v>40849</v>
      </c>
      <c r="E465">
        <v>1.62</v>
      </c>
      <c r="F465" s="1">
        <v>40849</v>
      </c>
      <c r="G465">
        <v>1.6294999999999999</v>
      </c>
      <c r="H465" s="1">
        <v>40849</v>
      </c>
      <c r="I465">
        <v>1.0037</v>
      </c>
      <c r="J465" s="1">
        <v>40849</v>
      </c>
      <c r="K465" t="s">
        <v>7</v>
      </c>
      <c r="L465" s="1">
        <v>41183</v>
      </c>
      <c r="M465">
        <v>0.65790000000000004</v>
      </c>
      <c r="N465" s="1">
        <v>40849</v>
      </c>
      <c r="O465">
        <v>-5.8384</v>
      </c>
      <c r="Q465" s="3">
        <v>40828</v>
      </c>
      <c r="R465">
        <f t="shared" si="49"/>
        <v>0.72</v>
      </c>
      <c r="S465">
        <f t="shared" si="50"/>
        <v>0.99550000000000005</v>
      </c>
      <c r="T465">
        <f t="shared" si="51"/>
        <v>0.87719999999999998</v>
      </c>
      <c r="U465">
        <f t="shared" si="52"/>
        <v>0.71560000000000001</v>
      </c>
      <c r="V465" t="str">
        <f t="shared" si="53"/>
        <v>NaN</v>
      </c>
      <c r="W465">
        <f t="shared" si="54"/>
        <v>-13.2576</v>
      </c>
      <c r="X465">
        <f t="shared" si="55"/>
        <v>-4.8690999999999995</v>
      </c>
    </row>
    <row r="466" spans="2:24" x14ac:dyDescent="0.2">
      <c r="B466" s="1">
        <v>40851</v>
      </c>
      <c r="C466">
        <v>-0.37</v>
      </c>
      <c r="D466" s="1">
        <v>40850</v>
      </c>
      <c r="E466">
        <v>1.8982000000000001</v>
      </c>
      <c r="F466" s="1">
        <v>40850</v>
      </c>
      <c r="G466">
        <v>1.8227</v>
      </c>
      <c r="H466" s="1">
        <v>40850</v>
      </c>
      <c r="I466">
        <v>1.5733999999999999</v>
      </c>
      <c r="J466" s="1">
        <v>40850</v>
      </c>
      <c r="K466" t="s">
        <v>7</v>
      </c>
      <c r="L466" s="1">
        <v>41184</v>
      </c>
      <c r="M466">
        <v>-1.3071999999999999</v>
      </c>
      <c r="N466" s="1">
        <v>40850</v>
      </c>
      <c r="O466">
        <v>-6.8418000000000001</v>
      </c>
      <c r="Q466" s="3">
        <v>40829</v>
      </c>
      <c r="R466">
        <f t="shared" si="49"/>
        <v>-0.03</v>
      </c>
      <c r="S466">
        <f t="shared" si="50"/>
        <v>-0.28910000000000002</v>
      </c>
      <c r="T466">
        <f t="shared" si="51"/>
        <v>-0.1988</v>
      </c>
      <c r="U466">
        <f t="shared" si="52"/>
        <v>-0.58799999999999997</v>
      </c>
      <c r="V466" t="str">
        <f t="shared" si="53"/>
        <v>NaN</v>
      </c>
      <c r="W466">
        <f t="shared" si="54"/>
        <v>-0.36299999999999999</v>
      </c>
      <c r="X466">
        <f t="shared" si="55"/>
        <v>-1.7913999999999999</v>
      </c>
    </row>
    <row r="467" spans="2:24" x14ac:dyDescent="0.2">
      <c r="B467" s="1">
        <v>40854</v>
      </c>
      <c r="C467">
        <v>0.51</v>
      </c>
      <c r="D467" s="1">
        <v>40851</v>
      </c>
      <c r="E467">
        <v>-0.62729999999999997</v>
      </c>
      <c r="F467" s="1">
        <v>40851</v>
      </c>
      <c r="G467">
        <v>-0.60909999999999997</v>
      </c>
      <c r="H467" s="1">
        <v>40851</v>
      </c>
      <c r="I467">
        <v>-0.50660000000000005</v>
      </c>
      <c r="J467" s="1">
        <v>40851</v>
      </c>
      <c r="K467" t="s">
        <v>7</v>
      </c>
      <c r="L467" s="1">
        <v>41185</v>
      </c>
      <c r="M467">
        <v>-2.649</v>
      </c>
      <c r="N467" s="1">
        <v>40851</v>
      </c>
      <c r="O467">
        <v>-1.1148</v>
      </c>
      <c r="Q467" s="3">
        <v>40830</v>
      </c>
      <c r="R467">
        <f t="shared" si="49"/>
        <v>1.78</v>
      </c>
      <c r="S467">
        <f t="shared" si="50"/>
        <v>1.7379</v>
      </c>
      <c r="T467">
        <f t="shared" si="51"/>
        <v>1.7094</v>
      </c>
      <c r="U467">
        <f t="shared" si="52"/>
        <v>0.67779999999999996</v>
      </c>
      <c r="V467" t="str">
        <f t="shared" si="53"/>
        <v>NaN</v>
      </c>
      <c r="W467">
        <f t="shared" si="54"/>
        <v>-11.3429</v>
      </c>
      <c r="X467">
        <f t="shared" si="55"/>
        <v>-8.0129999999999999</v>
      </c>
    </row>
    <row r="468" spans="2:24" x14ac:dyDescent="0.2">
      <c r="B468" s="1">
        <v>40855</v>
      </c>
      <c r="C468">
        <v>1.25</v>
      </c>
      <c r="D468" s="1">
        <v>40854</v>
      </c>
      <c r="E468">
        <v>0.63739999999999997</v>
      </c>
      <c r="F468" s="1">
        <v>40854</v>
      </c>
      <c r="G468">
        <v>0.62080000000000002</v>
      </c>
      <c r="H468" s="1">
        <v>40854</v>
      </c>
      <c r="I468">
        <v>2.4173</v>
      </c>
      <c r="J468" s="1">
        <v>40854</v>
      </c>
      <c r="K468" t="s">
        <v>7</v>
      </c>
      <c r="L468" s="1">
        <v>41186</v>
      </c>
      <c r="M468">
        <v>-2.7210999999999999</v>
      </c>
      <c r="N468" s="1">
        <v>40854</v>
      </c>
      <c r="O468">
        <v>-1.0279</v>
      </c>
      <c r="Q468" s="3">
        <v>40833</v>
      </c>
      <c r="R468">
        <f t="shared" si="49"/>
        <v>-2.08</v>
      </c>
      <c r="S468">
        <f t="shared" si="50"/>
        <v>-1.9336</v>
      </c>
      <c r="T468">
        <f t="shared" si="51"/>
        <v>-1.9091</v>
      </c>
      <c r="U468">
        <f t="shared" si="52"/>
        <v>-0.47739999999999999</v>
      </c>
      <c r="V468" t="str">
        <f t="shared" si="53"/>
        <v>NaN</v>
      </c>
      <c r="W468">
        <f t="shared" si="54"/>
        <v>20.344799999999999</v>
      </c>
      <c r="X468">
        <f t="shared" si="55"/>
        <v>18.236499999999999</v>
      </c>
    </row>
    <row r="469" spans="2:24" x14ac:dyDescent="0.2">
      <c r="B469" s="1">
        <v>40856</v>
      </c>
      <c r="C469">
        <v>-3.74</v>
      </c>
      <c r="D469" s="1">
        <v>40855</v>
      </c>
      <c r="E469">
        <v>1.2342</v>
      </c>
      <c r="F469" s="1">
        <v>40855</v>
      </c>
      <c r="G469">
        <v>1.2831000000000001</v>
      </c>
      <c r="H469" s="1">
        <v>40855</v>
      </c>
      <c r="I469">
        <v>-0.82869999999999999</v>
      </c>
      <c r="J469" s="1">
        <v>40855</v>
      </c>
      <c r="K469" t="s">
        <v>7</v>
      </c>
      <c r="L469" s="1">
        <v>41187</v>
      </c>
      <c r="M469">
        <v>-2.7972000000000001</v>
      </c>
      <c r="N469" s="1">
        <v>40855</v>
      </c>
      <c r="O469">
        <v>-7.9397000000000002</v>
      </c>
      <c r="Q469" s="3">
        <v>40834</v>
      </c>
      <c r="R469">
        <f t="shared" si="49"/>
        <v>2.4500000000000002</v>
      </c>
      <c r="S469">
        <f t="shared" si="50"/>
        <v>2.0419</v>
      </c>
      <c r="T469">
        <f t="shared" si="51"/>
        <v>1.9546000000000001</v>
      </c>
      <c r="U469">
        <f t="shared" si="52"/>
        <v>-0.47960000000000003</v>
      </c>
      <c r="V469" t="str">
        <f t="shared" si="53"/>
        <v>NaN</v>
      </c>
      <c r="W469">
        <f t="shared" si="54"/>
        <v>-8.0446000000000009</v>
      </c>
      <c r="X469">
        <f t="shared" si="55"/>
        <v>-5.4806999999999997</v>
      </c>
    </row>
    <row r="470" spans="2:24" x14ac:dyDescent="0.2">
      <c r="B470" s="1">
        <v>40857</v>
      </c>
      <c r="C470">
        <v>0.96</v>
      </c>
      <c r="D470" s="1">
        <v>40856</v>
      </c>
      <c r="E470">
        <v>-3.66</v>
      </c>
      <c r="F470" s="1">
        <v>40856</v>
      </c>
      <c r="G470">
        <v>-3.6901999999999999</v>
      </c>
      <c r="H470" s="1">
        <v>40856</v>
      </c>
      <c r="I470">
        <v>-0.84140000000000004</v>
      </c>
      <c r="J470" s="1">
        <v>40856</v>
      </c>
      <c r="K470" t="s">
        <v>7</v>
      </c>
      <c r="L470" s="1">
        <v>41190</v>
      </c>
      <c r="M470">
        <v>0</v>
      </c>
      <c r="N470" s="1">
        <v>40856</v>
      </c>
      <c r="O470">
        <v>31.586600000000001</v>
      </c>
      <c r="Q470" s="3">
        <v>40835</v>
      </c>
      <c r="R470">
        <f t="shared" si="49"/>
        <v>-1.35</v>
      </c>
      <c r="S470">
        <f t="shared" si="50"/>
        <v>-1.2495000000000001</v>
      </c>
      <c r="T470">
        <f t="shared" si="51"/>
        <v>-1.1829000000000001</v>
      </c>
      <c r="U470">
        <f t="shared" si="52"/>
        <v>-1.2173</v>
      </c>
      <c r="V470" t="str">
        <f t="shared" si="53"/>
        <v>NaN</v>
      </c>
      <c r="W470">
        <f t="shared" si="54"/>
        <v>13.349</v>
      </c>
      <c r="X470">
        <f t="shared" si="55"/>
        <v>9.1255000000000006</v>
      </c>
    </row>
    <row r="471" spans="2:24" x14ac:dyDescent="0.2">
      <c r="B471" s="1">
        <v>40858</v>
      </c>
      <c r="C471">
        <v>1.96</v>
      </c>
      <c r="D471" s="1">
        <v>40857</v>
      </c>
      <c r="E471">
        <v>0.87560000000000004</v>
      </c>
      <c r="F471" s="1">
        <v>40857</v>
      </c>
      <c r="G471">
        <v>0.94099999999999995</v>
      </c>
      <c r="H471" s="1">
        <v>40857</v>
      </c>
      <c r="I471">
        <v>-0.54049999999999998</v>
      </c>
      <c r="J471" s="1">
        <v>40857</v>
      </c>
      <c r="K471" t="s">
        <v>7</v>
      </c>
      <c r="L471" s="1">
        <v>41191</v>
      </c>
      <c r="M471">
        <v>7.9137000000000004</v>
      </c>
      <c r="N471" s="1">
        <v>40857</v>
      </c>
      <c r="O471">
        <v>-9.2644000000000002</v>
      </c>
      <c r="Q471" s="3">
        <v>40836</v>
      </c>
      <c r="R471">
        <f t="shared" si="49"/>
        <v>0.27</v>
      </c>
      <c r="S471">
        <f t="shared" si="50"/>
        <v>0.45829999999999999</v>
      </c>
      <c r="T471">
        <f t="shared" si="51"/>
        <v>0.4375</v>
      </c>
      <c r="U471">
        <f t="shared" si="52"/>
        <v>-1.3136000000000001</v>
      </c>
      <c r="V471" t="str">
        <f t="shared" si="53"/>
        <v>NaN</v>
      </c>
      <c r="W471">
        <f t="shared" si="54"/>
        <v>1.7098</v>
      </c>
      <c r="X471">
        <f t="shared" si="55"/>
        <v>0.98719999999999997</v>
      </c>
    </row>
    <row r="472" spans="2:24" x14ac:dyDescent="0.2">
      <c r="B472" s="1">
        <v>40861</v>
      </c>
      <c r="C472">
        <v>-0.73</v>
      </c>
      <c r="D472" s="1">
        <v>40858</v>
      </c>
      <c r="E472">
        <v>1.9494</v>
      </c>
      <c r="F472" s="1">
        <v>40858</v>
      </c>
      <c r="G472">
        <v>1.8822000000000001</v>
      </c>
      <c r="H472" s="1">
        <v>40858</v>
      </c>
      <c r="I472">
        <v>1.6478000000000002</v>
      </c>
      <c r="J472" s="1">
        <v>40858</v>
      </c>
      <c r="K472" t="s">
        <v>7</v>
      </c>
      <c r="L472" s="1">
        <v>41192</v>
      </c>
      <c r="M472">
        <v>-1.3332999999999999</v>
      </c>
      <c r="N472" s="1">
        <v>40858</v>
      </c>
      <c r="O472">
        <v>-8.4425000000000008</v>
      </c>
      <c r="Q472" s="3">
        <v>40837</v>
      </c>
      <c r="R472">
        <f t="shared" si="49"/>
        <v>2.09</v>
      </c>
      <c r="S472">
        <f t="shared" si="50"/>
        <v>1.8834</v>
      </c>
      <c r="T472">
        <f t="shared" si="51"/>
        <v>1.8987000000000001</v>
      </c>
      <c r="U472">
        <f t="shared" si="52"/>
        <v>1.1092</v>
      </c>
      <c r="V472" t="str">
        <f t="shared" si="53"/>
        <v>NaN</v>
      </c>
      <c r="W472">
        <f t="shared" si="54"/>
        <v>-11.0024</v>
      </c>
      <c r="X472">
        <f t="shared" si="55"/>
        <v>-9.9481999999999999</v>
      </c>
    </row>
    <row r="473" spans="2:24" x14ac:dyDescent="0.2">
      <c r="B473" s="1">
        <v>40862</v>
      </c>
      <c r="C473">
        <v>0.14000000000000001</v>
      </c>
      <c r="D473" s="1">
        <v>40861</v>
      </c>
      <c r="E473">
        <v>-0.94299999999999995</v>
      </c>
      <c r="F473" s="1">
        <v>40861</v>
      </c>
      <c r="G473">
        <v>-0.94740000000000002</v>
      </c>
      <c r="H473" s="1">
        <v>40861</v>
      </c>
      <c r="I473">
        <v>-0.43690000000000001</v>
      </c>
      <c r="J473" s="1">
        <v>40861</v>
      </c>
      <c r="K473" t="s">
        <v>7</v>
      </c>
      <c r="L473" s="1">
        <v>41193</v>
      </c>
      <c r="M473">
        <v>-3.3784000000000001</v>
      </c>
      <c r="N473" s="1">
        <v>40861</v>
      </c>
      <c r="O473">
        <v>3.6284999999999998</v>
      </c>
      <c r="Q473" s="3">
        <v>40840</v>
      </c>
      <c r="R473">
        <f t="shared" si="49"/>
        <v>0.96</v>
      </c>
      <c r="S473">
        <f t="shared" si="50"/>
        <v>1.2887999999999999</v>
      </c>
      <c r="T473">
        <f t="shared" si="51"/>
        <v>1.2261</v>
      </c>
      <c r="U473">
        <f t="shared" si="52"/>
        <v>0.94030000000000002</v>
      </c>
      <c r="V473" t="str">
        <f t="shared" si="53"/>
        <v>NaN</v>
      </c>
      <c r="W473">
        <f t="shared" si="54"/>
        <v>-12.3696</v>
      </c>
      <c r="X473">
        <f t="shared" si="55"/>
        <v>-6.5773000000000001</v>
      </c>
    </row>
    <row r="474" spans="2:24" x14ac:dyDescent="0.2">
      <c r="B474" s="1">
        <v>40863</v>
      </c>
      <c r="C474">
        <v>-1.8399999999999999</v>
      </c>
      <c r="D474" s="1">
        <v>40862</v>
      </c>
      <c r="E474">
        <v>0.49969999999999998</v>
      </c>
      <c r="F474" s="1">
        <v>40862</v>
      </c>
      <c r="G474">
        <v>0.49659999999999999</v>
      </c>
      <c r="H474" s="1">
        <v>40862</v>
      </c>
      <c r="I474">
        <v>9.2399999999999996E-2</v>
      </c>
      <c r="J474" s="1">
        <v>40862</v>
      </c>
      <c r="K474" t="s">
        <v>7</v>
      </c>
      <c r="L474" s="1">
        <v>41194</v>
      </c>
      <c r="M474">
        <v>2.0979000000000001</v>
      </c>
      <c r="N474" s="1">
        <v>40862</v>
      </c>
      <c r="O474">
        <v>0.28910000000000002</v>
      </c>
      <c r="Q474" s="3">
        <v>40841</v>
      </c>
      <c r="R474">
        <f t="shared" si="49"/>
        <v>-1.8</v>
      </c>
      <c r="S474">
        <f t="shared" si="50"/>
        <v>-2.0049000000000001</v>
      </c>
      <c r="T474">
        <f t="shared" si="51"/>
        <v>-1.9452</v>
      </c>
      <c r="U474">
        <f t="shared" si="52"/>
        <v>2.8382000000000001</v>
      </c>
      <c r="V474" t="str">
        <f t="shared" si="53"/>
        <v>NaN</v>
      </c>
      <c r="W474">
        <f t="shared" si="54"/>
        <v>13.315899999999999</v>
      </c>
      <c r="X474">
        <f t="shared" si="55"/>
        <v>10.116199999999999</v>
      </c>
    </row>
    <row r="475" spans="2:24" x14ac:dyDescent="0.2">
      <c r="B475" s="1">
        <v>40864</v>
      </c>
      <c r="C475">
        <v>-1.32</v>
      </c>
      <c r="D475" s="1">
        <v>40863</v>
      </c>
      <c r="E475">
        <v>-1.6329</v>
      </c>
      <c r="F475" s="1">
        <v>40863</v>
      </c>
      <c r="G475">
        <v>-1.5886</v>
      </c>
      <c r="H475" s="1">
        <v>40863</v>
      </c>
      <c r="I475">
        <v>-1.0670999999999999</v>
      </c>
      <c r="J475" s="1">
        <v>40863</v>
      </c>
      <c r="K475" t="s">
        <v>7</v>
      </c>
      <c r="L475" s="1">
        <v>41197</v>
      </c>
      <c r="M475">
        <v>-6.1643999999999997</v>
      </c>
      <c r="N475" s="1">
        <v>40863</v>
      </c>
      <c r="O475">
        <v>7.335</v>
      </c>
      <c r="Q475" s="3">
        <v>40842</v>
      </c>
      <c r="R475">
        <f t="shared" si="49"/>
        <v>1.05</v>
      </c>
      <c r="S475">
        <f t="shared" si="50"/>
        <v>1.0547</v>
      </c>
      <c r="T475">
        <f t="shared" si="51"/>
        <v>1.0166999999999999</v>
      </c>
      <c r="U475">
        <f t="shared" si="52"/>
        <v>1.0931</v>
      </c>
      <c r="V475" t="str">
        <f t="shared" si="53"/>
        <v>NaN</v>
      </c>
      <c r="W475">
        <f t="shared" si="54"/>
        <v>-8.7467000000000006</v>
      </c>
      <c r="X475">
        <f t="shared" si="55"/>
        <v>-7.3246000000000002</v>
      </c>
    </row>
    <row r="476" spans="2:24" x14ac:dyDescent="0.2">
      <c r="B476" s="1">
        <v>40865</v>
      </c>
      <c r="C476">
        <v>-7.0000000000000007E-2</v>
      </c>
      <c r="D476" s="1">
        <v>40864</v>
      </c>
      <c r="E476">
        <v>-1.6787000000000001</v>
      </c>
      <c r="F476" s="1">
        <v>40864</v>
      </c>
      <c r="G476">
        <v>-1.5916999999999999</v>
      </c>
      <c r="H476" s="1">
        <v>40864</v>
      </c>
      <c r="I476">
        <v>-2.5712999999999999</v>
      </c>
      <c r="J476" s="1">
        <v>40864</v>
      </c>
      <c r="K476" t="s">
        <v>7</v>
      </c>
      <c r="L476" s="1">
        <v>41198</v>
      </c>
      <c r="M476">
        <v>-4.3795999999999999</v>
      </c>
      <c r="N476" s="1">
        <v>40864</v>
      </c>
      <c r="O476">
        <v>2.9842</v>
      </c>
      <c r="Q476" s="3">
        <v>40843</v>
      </c>
      <c r="R476">
        <f t="shared" si="49"/>
        <v>3.65</v>
      </c>
      <c r="S476">
        <f t="shared" si="50"/>
        <v>3.4348999999999998</v>
      </c>
      <c r="T476">
        <f t="shared" si="51"/>
        <v>3.4834999999999998</v>
      </c>
      <c r="U476">
        <f t="shared" si="52"/>
        <v>1.2843</v>
      </c>
      <c r="V476" t="str">
        <f t="shared" si="53"/>
        <v>NaN</v>
      </c>
      <c r="W476">
        <f t="shared" si="54"/>
        <v>-25.969200000000001</v>
      </c>
      <c r="X476">
        <f t="shared" si="55"/>
        <v>-14.7354</v>
      </c>
    </row>
    <row r="477" spans="2:24" x14ac:dyDescent="0.2">
      <c r="B477" s="1">
        <v>40868</v>
      </c>
      <c r="C477">
        <v>-1.9100000000000001</v>
      </c>
      <c r="D477" s="1">
        <v>40865</v>
      </c>
      <c r="E477">
        <v>-3.2300000000000002E-2</v>
      </c>
      <c r="F477" s="1">
        <v>40865</v>
      </c>
      <c r="G477">
        <v>-0.1032</v>
      </c>
      <c r="H477" s="1">
        <v>40865</v>
      </c>
      <c r="I477">
        <v>0.31119999999999998</v>
      </c>
      <c r="J477" s="1">
        <v>40865</v>
      </c>
      <c r="K477" t="s">
        <v>7</v>
      </c>
      <c r="L477" s="1">
        <v>41199</v>
      </c>
      <c r="M477">
        <v>-0.76339999999999997</v>
      </c>
      <c r="N477" s="1">
        <v>40865</v>
      </c>
      <c r="O477">
        <v>-7.2732999999999999</v>
      </c>
      <c r="Q477" s="3">
        <v>40844</v>
      </c>
      <c r="R477">
        <f t="shared" si="49"/>
        <v>-0.13</v>
      </c>
      <c r="S477">
        <f t="shared" si="50"/>
        <v>4.1200000000000001E-2</v>
      </c>
      <c r="T477">
        <f t="shared" si="51"/>
        <v>-2.3300000000000001E-2</v>
      </c>
      <c r="U477">
        <f t="shared" si="52"/>
        <v>4.1300000000000003E-2</v>
      </c>
      <c r="V477" t="str">
        <f t="shared" si="53"/>
        <v>NaN</v>
      </c>
      <c r="W477">
        <f t="shared" si="54"/>
        <v>-1.9737</v>
      </c>
      <c r="X477">
        <f t="shared" si="55"/>
        <v>-3.6528</v>
      </c>
    </row>
    <row r="478" spans="2:24" x14ac:dyDescent="0.2">
      <c r="B478" s="1">
        <v>40869</v>
      </c>
      <c r="C478">
        <v>-0.66</v>
      </c>
      <c r="D478" s="1">
        <v>40868</v>
      </c>
      <c r="E478">
        <v>-1.8599999999999999</v>
      </c>
      <c r="F478" s="1">
        <v>40868</v>
      </c>
      <c r="G478">
        <v>-1.9003000000000001</v>
      </c>
      <c r="H478" s="1">
        <v>40868</v>
      </c>
      <c r="I478">
        <v>-2.4579</v>
      </c>
      <c r="J478" s="1">
        <v>40868</v>
      </c>
      <c r="K478" t="s">
        <v>7</v>
      </c>
      <c r="L478" s="1">
        <v>41200</v>
      </c>
      <c r="M478">
        <v>-1.5385</v>
      </c>
      <c r="N478" s="1">
        <v>40868</v>
      </c>
      <c r="O478">
        <v>2.8437000000000001</v>
      </c>
      <c r="Q478" s="3">
        <v>40847</v>
      </c>
      <c r="R478">
        <f t="shared" si="49"/>
        <v>-2.4699999999999998</v>
      </c>
      <c r="S478">
        <f t="shared" si="50"/>
        <v>-2.4733999999999998</v>
      </c>
      <c r="T478">
        <f t="shared" si="51"/>
        <v>-2.4106000000000001</v>
      </c>
      <c r="U478">
        <f t="shared" si="52"/>
        <v>-1.3442000000000001</v>
      </c>
      <c r="V478" t="str">
        <f t="shared" si="53"/>
        <v>NaN</v>
      </c>
      <c r="W478">
        <f t="shared" si="54"/>
        <v>21.879200000000001</v>
      </c>
      <c r="X478">
        <f t="shared" si="55"/>
        <v>22.136199999999999</v>
      </c>
    </row>
    <row r="479" spans="2:24" x14ac:dyDescent="0.2">
      <c r="B479" s="1">
        <v>40870</v>
      </c>
      <c r="C479">
        <v>-1.94</v>
      </c>
      <c r="D479" s="1">
        <v>40869</v>
      </c>
      <c r="E479">
        <v>-0.40620000000000001</v>
      </c>
      <c r="F479" s="1">
        <v>40869</v>
      </c>
      <c r="G479">
        <v>-0.39360000000000001</v>
      </c>
      <c r="H479" s="1">
        <v>40869</v>
      </c>
      <c r="I479">
        <v>1.107</v>
      </c>
      <c r="J479" s="1">
        <v>40869</v>
      </c>
      <c r="K479" t="s">
        <v>7</v>
      </c>
      <c r="L479" s="1">
        <v>41201</v>
      </c>
      <c r="M479">
        <v>9.375</v>
      </c>
      <c r="N479" s="1">
        <v>40869</v>
      </c>
      <c r="O479">
        <v>-2.8563000000000001</v>
      </c>
      <c r="Q479" s="3">
        <v>40848</v>
      </c>
      <c r="R479">
        <f t="shared" si="49"/>
        <v>-1.98</v>
      </c>
      <c r="S479">
        <f t="shared" si="50"/>
        <v>-2.7938000000000001</v>
      </c>
      <c r="T479">
        <f t="shared" si="51"/>
        <v>-2.7873000000000001</v>
      </c>
      <c r="U479">
        <f t="shared" si="52"/>
        <v>2.3900000000000001E-2</v>
      </c>
      <c r="V479" t="str">
        <f t="shared" si="53"/>
        <v>NaN</v>
      </c>
      <c r="W479">
        <f t="shared" si="54"/>
        <v>26.0352</v>
      </c>
      <c r="X479">
        <f t="shared" si="55"/>
        <v>16.0547</v>
      </c>
    </row>
    <row r="480" spans="2:24" x14ac:dyDescent="0.2">
      <c r="B480" s="1">
        <v>40872</v>
      </c>
      <c r="C480">
        <v>-0.56000000000000005</v>
      </c>
      <c r="D480" s="1">
        <v>40870</v>
      </c>
      <c r="E480">
        <v>-2.2056</v>
      </c>
      <c r="F480" s="1">
        <v>40870</v>
      </c>
      <c r="G480">
        <v>-2.2065999999999999</v>
      </c>
      <c r="H480" s="1">
        <v>40870</v>
      </c>
      <c r="I480">
        <v>-0.29039999999999999</v>
      </c>
      <c r="J480" s="1">
        <v>40870</v>
      </c>
      <c r="K480" t="s">
        <v>7</v>
      </c>
      <c r="L480" s="1">
        <v>41204</v>
      </c>
      <c r="M480">
        <v>-2.1429</v>
      </c>
      <c r="N480" s="1">
        <v>40870</v>
      </c>
      <c r="O480">
        <v>6.2870999999999997</v>
      </c>
      <c r="Q480" s="3">
        <v>40849</v>
      </c>
      <c r="R480">
        <f t="shared" si="49"/>
        <v>0.78</v>
      </c>
      <c r="S480">
        <f t="shared" si="50"/>
        <v>1.62</v>
      </c>
      <c r="T480">
        <f t="shared" si="51"/>
        <v>1.6294999999999999</v>
      </c>
      <c r="U480">
        <f t="shared" si="52"/>
        <v>1.0037</v>
      </c>
      <c r="V480" t="str">
        <f t="shared" si="53"/>
        <v>NaN</v>
      </c>
      <c r="W480">
        <f t="shared" si="54"/>
        <v>-4.2118000000000002</v>
      </c>
      <c r="X480">
        <f t="shared" si="55"/>
        <v>-5.8384</v>
      </c>
    </row>
    <row r="481" spans="2:24" x14ac:dyDescent="0.2">
      <c r="B481" s="1">
        <v>40875</v>
      </c>
      <c r="C481">
        <v>3.27</v>
      </c>
      <c r="D481" s="1">
        <v>40872</v>
      </c>
      <c r="E481">
        <v>-0.25319999999999998</v>
      </c>
      <c r="F481" s="1">
        <v>40872</v>
      </c>
      <c r="G481">
        <v>-0.18870000000000001</v>
      </c>
      <c r="H481" s="1">
        <v>40872</v>
      </c>
      <c r="I481">
        <v>-0.86760000000000004</v>
      </c>
      <c r="J481" s="1">
        <v>40872</v>
      </c>
      <c r="K481" t="s">
        <v>7</v>
      </c>
      <c r="L481" s="1">
        <v>41205</v>
      </c>
      <c r="M481">
        <v>13.1478</v>
      </c>
      <c r="N481" s="1">
        <v>40872</v>
      </c>
      <c r="O481">
        <v>1.4419999999999999</v>
      </c>
      <c r="Q481" s="3">
        <v>40850</v>
      </c>
      <c r="R481">
        <f t="shared" si="49"/>
        <v>1.74</v>
      </c>
      <c r="S481">
        <f t="shared" si="50"/>
        <v>1.8982000000000001</v>
      </c>
      <c r="T481">
        <f t="shared" si="51"/>
        <v>1.8227</v>
      </c>
      <c r="U481">
        <f t="shared" si="52"/>
        <v>1.5733999999999999</v>
      </c>
      <c r="V481" t="str">
        <f t="shared" si="53"/>
        <v>NaN</v>
      </c>
      <c r="W481">
        <f t="shared" si="54"/>
        <v>-9.3779000000000003</v>
      </c>
      <c r="X481">
        <f t="shared" si="55"/>
        <v>-6.8418000000000001</v>
      </c>
    </row>
    <row r="482" spans="2:24" x14ac:dyDescent="0.2">
      <c r="B482" s="1">
        <v>40876</v>
      </c>
      <c r="C482">
        <v>0.45</v>
      </c>
      <c r="D482" s="1">
        <v>40875</v>
      </c>
      <c r="E482">
        <v>2.9378000000000002</v>
      </c>
      <c r="F482" s="1">
        <v>40875</v>
      </c>
      <c r="G482">
        <v>2.8967000000000001</v>
      </c>
      <c r="H482" s="1">
        <v>40875</v>
      </c>
      <c r="I482">
        <v>1.9767000000000001</v>
      </c>
      <c r="J482" s="1">
        <v>40875</v>
      </c>
      <c r="K482" t="s">
        <v>7</v>
      </c>
      <c r="L482" s="1">
        <v>41206</v>
      </c>
      <c r="M482">
        <v>2.5724</v>
      </c>
      <c r="N482" s="1">
        <v>40875</v>
      </c>
      <c r="O482">
        <v>-6.7885</v>
      </c>
      <c r="Q482" s="3">
        <v>40851</v>
      </c>
      <c r="R482">
        <f t="shared" si="49"/>
        <v>-0.37</v>
      </c>
      <c r="S482">
        <f t="shared" si="50"/>
        <v>-0.62729999999999997</v>
      </c>
      <c r="T482">
        <f t="shared" si="51"/>
        <v>-0.60909999999999997</v>
      </c>
      <c r="U482">
        <f t="shared" si="52"/>
        <v>-0.50660000000000005</v>
      </c>
      <c r="V482" t="str">
        <f t="shared" si="53"/>
        <v>NaN</v>
      </c>
      <c r="W482">
        <f t="shared" si="54"/>
        <v>4.6909999999999998</v>
      </c>
      <c r="X482">
        <f t="shared" si="55"/>
        <v>-1.1148</v>
      </c>
    </row>
    <row r="483" spans="2:24" x14ac:dyDescent="0.2">
      <c r="B483" s="1">
        <v>40877</v>
      </c>
      <c r="C483">
        <v>4.1399999999999997</v>
      </c>
      <c r="D483" s="1">
        <v>40876</v>
      </c>
      <c r="E483">
        <v>0.25750000000000001</v>
      </c>
      <c r="F483" s="1">
        <v>40876</v>
      </c>
      <c r="G483">
        <v>0.28399999999999997</v>
      </c>
      <c r="H483" s="1">
        <v>40876</v>
      </c>
      <c r="I483">
        <v>0.15</v>
      </c>
      <c r="J483" s="1">
        <v>40876</v>
      </c>
      <c r="K483" t="s">
        <v>7</v>
      </c>
      <c r="L483" s="1">
        <v>41207</v>
      </c>
      <c r="M483">
        <v>-4.4024999999999999</v>
      </c>
      <c r="N483" s="1">
        <v>40876</v>
      </c>
      <c r="O483">
        <v>-4.6373999999999995</v>
      </c>
      <c r="Q483" s="3">
        <v>40854</v>
      </c>
      <c r="R483">
        <f t="shared" si="49"/>
        <v>0.51</v>
      </c>
      <c r="S483">
        <f t="shared" si="50"/>
        <v>0.63739999999999997</v>
      </c>
      <c r="T483">
        <f t="shared" si="51"/>
        <v>0.62080000000000002</v>
      </c>
      <c r="U483">
        <f t="shared" si="52"/>
        <v>2.4173</v>
      </c>
      <c r="V483" t="str">
        <f t="shared" si="53"/>
        <v>NaN</v>
      </c>
      <c r="W483">
        <f t="shared" si="54"/>
        <v>-2.4037999999999999</v>
      </c>
      <c r="X483">
        <f t="shared" si="55"/>
        <v>-1.0279</v>
      </c>
    </row>
    <row r="484" spans="2:24" x14ac:dyDescent="0.2">
      <c r="B484" s="1">
        <v>40878</v>
      </c>
      <c r="C484">
        <v>-0.19</v>
      </c>
      <c r="D484" s="1">
        <v>40877</v>
      </c>
      <c r="E484">
        <v>4.3457999999999997</v>
      </c>
      <c r="F484" s="1">
        <v>40877</v>
      </c>
      <c r="G484">
        <v>4.1150000000000002</v>
      </c>
      <c r="H484" s="1">
        <v>40877</v>
      </c>
      <c r="I484">
        <v>1.9475</v>
      </c>
      <c r="J484" s="1">
        <v>40877</v>
      </c>
      <c r="K484" t="s">
        <v>7</v>
      </c>
      <c r="L484" s="1">
        <v>41208</v>
      </c>
      <c r="M484">
        <v>-1.3158000000000001</v>
      </c>
      <c r="N484" s="1">
        <v>40877</v>
      </c>
      <c r="O484">
        <v>-9.2689000000000004</v>
      </c>
      <c r="Q484" s="3">
        <v>40855</v>
      </c>
      <c r="R484">
        <f t="shared" si="49"/>
        <v>1.25</v>
      </c>
      <c r="S484">
        <f t="shared" si="50"/>
        <v>1.2342</v>
      </c>
      <c r="T484">
        <f t="shared" si="51"/>
        <v>1.2831000000000001</v>
      </c>
      <c r="U484">
        <f t="shared" si="52"/>
        <v>-0.82869999999999999</v>
      </c>
      <c r="V484" t="str">
        <f t="shared" si="53"/>
        <v>NaN</v>
      </c>
      <c r="W484">
        <f t="shared" si="54"/>
        <v>-9.2807999999999993</v>
      </c>
      <c r="X484">
        <f t="shared" si="55"/>
        <v>-7.9397000000000002</v>
      </c>
    </row>
    <row r="485" spans="2:24" x14ac:dyDescent="0.2">
      <c r="B485" s="1">
        <v>40879</v>
      </c>
      <c r="C485">
        <v>-0.01</v>
      </c>
      <c r="D485" s="1">
        <v>40878</v>
      </c>
      <c r="E485">
        <v>-0.1875</v>
      </c>
      <c r="F485" s="1">
        <v>40878</v>
      </c>
      <c r="G485">
        <v>-1.6E-2</v>
      </c>
      <c r="H485" s="1">
        <v>40878</v>
      </c>
      <c r="I485">
        <v>-0.29389999999999999</v>
      </c>
      <c r="J485" s="1">
        <v>40878</v>
      </c>
      <c r="K485" t="s">
        <v>7</v>
      </c>
      <c r="L485" s="1">
        <v>41213</v>
      </c>
      <c r="M485">
        <v>1.3332999999999999</v>
      </c>
      <c r="N485" s="1">
        <v>40878</v>
      </c>
      <c r="O485">
        <v>-1.4029</v>
      </c>
      <c r="Q485" s="3">
        <v>40856</v>
      </c>
      <c r="R485">
        <f t="shared" si="49"/>
        <v>-3.74</v>
      </c>
      <c r="S485">
        <f t="shared" si="50"/>
        <v>-3.66</v>
      </c>
      <c r="T485">
        <f t="shared" si="51"/>
        <v>-3.6901999999999999</v>
      </c>
      <c r="U485">
        <f t="shared" si="52"/>
        <v>-0.84140000000000004</v>
      </c>
      <c r="V485" t="str">
        <f t="shared" si="53"/>
        <v>NaN</v>
      </c>
      <c r="W485">
        <f t="shared" si="54"/>
        <v>37.358800000000002</v>
      </c>
      <c r="X485">
        <f t="shared" si="55"/>
        <v>31.586600000000001</v>
      </c>
    </row>
    <row r="486" spans="2:24" x14ac:dyDescent="0.2">
      <c r="B486" s="1">
        <v>40882</v>
      </c>
      <c r="C486">
        <v>0.92</v>
      </c>
      <c r="D486" s="1">
        <v>40879</v>
      </c>
      <c r="E486">
        <v>-2.0299999999999999E-2</v>
      </c>
      <c r="F486" s="1">
        <v>40879</v>
      </c>
      <c r="G486">
        <v>-8.7999999999999995E-2</v>
      </c>
      <c r="H486" s="1">
        <v>40879</v>
      </c>
      <c r="I486">
        <v>0.112</v>
      </c>
      <c r="J486" s="1">
        <v>40879</v>
      </c>
      <c r="K486" t="s">
        <v>7</v>
      </c>
      <c r="L486" s="1">
        <v>41214</v>
      </c>
      <c r="M486">
        <v>-9.8683999999999994</v>
      </c>
      <c r="N486" s="1">
        <v>40879</v>
      </c>
      <c r="O486">
        <v>0.40129999999999999</v>
      </c>
      <c r="Q486" s="3">
        <v>40857</v>
      </c>
      <c r="R486">
        <f t="shared" si="49"/>
        <v>0.96</v>
      </c>
      <c r="S486">
        <f t="shared" si="50"/>
        <v>0.87560000000000004</v>
      </c>
      <c r="T486">
        <f t="shared" si="51"/>
        <v>0.94099999999999995</v>
      </c>
      <c r="U486">
        <f t="shared" si="52"/>
        <v>-0.54049999999999998</v>
      </c>
      <c r="V486" t="str">
        <f t="shared" si="53"/>
        <v>NaN</v>
      </c>
      <c r="W486">
        <f t="shared" si="54"/>
        <v>-12.9032</v>
      </c>
      <c r="X486">
        <f t="shared" si="55"/>
        <v>-9.2644000000000002</v>
      </c>
    </row>
    <row r="487" spans="2:24" x14ac:dyDescent="0.2">
      <c r="B487" s="1">
        <v>40883</v>
      </c>
      <c r="C487">
        <v>-0.01</v>
      </c>
      <c r="D487" s="1">
        <v>40882</v>
      </c>
      <c r="E487">
        <v>1.0335000000000001</v>
      </c>
      <c r="F487" s="1">
        <v>40882</v>
      </c>
      <c r="G487">
        <v>1.0891999999999999</v>
      </c>
      <c r="H487" s="1">
        <v>40882</v>
      </c>
      <c r="I487">
        <v>-1.4721</v>
      </c>
      <c r="J487" s="1">
        <v>40882</v>
      </c>
      <c r="K487" t="s">
        <v>7</v>
      </c>
      <c r="L487" s="1">
        <v>41215</v>
      </c>
      <c r="M487">
        <v>0.72989999999999999</v>
      </c>
      <c r="N487" s="1">
        <v>40882</v>
      </c>
      <c r="O487">
        <v>1.1628000000000001</v>
      </c>
      <c r="Q487" s="3">
        <v>40858</v>
      </c>
      <c r="R487">
        <f t="shared" si="49"/>
        <v>1.96</v>
      </c>
      <c r="S487">
        <f t="shared" si="50"/>
        <v>1.9494</v>
      </c>
      <c r="T487">
        <f t="shared" si="51"/>
        <v>1.8822000000000001</v>
      </c>
      <c r="U487">
        <f t="shared" si="52"/>
        <v>1.6478000000000002</v>
      </c>
      <c r="V487" t="str">
        <f t="shared" si="53"/>
        <v>NaN</v>
      </c>
      <c r="W487">
        <f t="shared" si="54"/>
        <v>-8.3170000000000002</v>
      </c>
      <c r="X487">
        <f t="shared" si="55"/>
        <v>-8.4425000000000008</v>
      </c>
    </row>
    <row r="488" spans="2:24" x14ac:dyDescent="0.2">
      <c r="B488" s="1">
        <v>40884</v>
      </c>
      <c r="C488">
        <v>0.73</v>
      </c>
      <c r="D488" s="1">
        <v>40883</v>
      </c>
      <c r="E488">
        <v>0.11210000000000001</v>
      </c>
      <c r="F488" s="1">
        <v>40883</v>
      </c>
      <c r="G488">
        <v>3.1699999999999999E-2</v>
      </c>
      <c r="H488" s="1">
        <v>40883</v>
      </c>
      <c r="I488">
        <v>0.51400000000000001</v>
      </c>
      <c r="J488" s="1">
        <v>40883</v>
      </c>
      <c r="K488" t="s">
        <v>7</v>
      </c>
      <c r="L488" s="1">
        <v>41218</v>
      </c>
      <c r="M488">
        <v>1.4493</v>
      </c>
      <c r="N488" s="1">
        <v>40883</v>
      </c>
      <c r="O488">
        <v>1.0417000000000001</v>
      </c>
      <c r="Q488" s="3">
        <v>40861</v>
      </c>
      <c r="R488">
        <f t="shared" si="49"/>
        <v>-0.73</v>
      </c>
      <c r="S488">
        <f t="shared" si="50"/>
        <v>-0.94299999999999995</v>
      </c>
      <c r="T488">
        <f t="shared" si="51"/>
        <v>-0.94740000000000002</v>
      </c>
      <c r="U488">
        <f t="shared" si="52"/>
        <v>-0.43690000000000001</v>
      </c>
      <c r="V488" t="str">
        <f t="shared" si="53"/>
        <v>NaN</v>
      </c>
      <c r="W488">
        <f t="shared" si="54"/>
        <v>5.0713999999999997</v>
      </c>
      <c r="X488">
        <f t="shared" si="55"/>
        <v>3.6284999999999998</v>
      </c>
    </row>
    <row r="489" spans="2:24" x14ac:dyDescent="0.2">
      <c r="B489" s="1">
        <v>40885</v>
      </c>
      <c r="C489">
        <v>-2.2200000000000002</v>
      </c>
      <c r="D489" s="1">
        <v>40884</v>
      </c>
      <c r="E489">
        <v>0.23069999999999999</v>
      </c>
      <c r="F489" s="1">
        <v>40884</v>
      </c>
      <c r="G489">
        <v>0.37219999999999998</v>
      </c>
      <c r="H489" s="1">
        <v>40884</v>
      </c>
      <c r="I489">
        <v>0.72540000000000004</v>
      </c>
      <c r="J489" s="1">
        <v>40884</v>
      </c>
      <c r="K489" t="s">
        <v>7</v>
      </c>
      <c r="L489" s="1">
        <v>41219</v>
      </c>
      <c r="M489">
        <v>-6.4286000000000003</v>
      </c>
      <c r="N489" s="1">
        <v>40884</v>
      </c>
      <c r="O489">
        <v>1.9197</v>
      </c>
      <c r="Q489" s="3">
        <v>40862</v>
      </c>
      <c r="R489">
        <f t="shared" si="49"/>
        <v>0.14000000000000001</v>
      </c>
      <c r="S489">
        <f t="shared" si="50"/>
        <v>0.49969999999999998</v>
      </c>
      <c r="T489">
        <f t="shared" si="51"/>
        <v>0.49659999999999999</v>
      </c>
      <c r="U489">
        <f t="shared" si="52"/>
        <v>9.2399999999999996E-2</v>
      </c>
      <c r="V489" t="str">
        <f t="shared" si="53"/>
        <v>NaN</v>
      </c>
      <c r="W489">
        <f t="shared" si="54"/>
        <v>-2.0354000000000001</v>
      </c>
      <c r="X489">
        <f t="shared" si="55"/>
        <v>0.28910000000000002</v>
      </c>
    </row>
    <row r="490" spans="2:24" x14ac:dyDescent="0.2">
      <c r="B490" s="1">
        <v>40886</v>
      </c>
      <c r="C490">
        <v>1.8399999999999999</v>
      </c>
      <c r="D490" s="1">
        <v>40885</v>
      </c>
      <c r="E490">
        <v>-2.1120999999999999</v>
      </c>
      <c r="F490" s="1">
        <v>40885</v>
      </c>
      <c r="G490">
        <v>-2.1936</v>
      </c>
      <c r="H490" s="1">
        <v>40885</v>
      </c>
      <c r="I490">
        <v>-2.0213000000000001</v>
      </c>
      <c r="J490" s="1">
        <v>40885</v>
      </c>
      <c r="K490" t="s">
        <v>7</v>
      </c>
      <c r="L490" s="1">
        <v>41220</v>
      </c>
      <c r="M490">
        <v>11.459899999999999</v>
      </c>
      <c r="N490" s="1">
        <v>40885</v>
      </c>
      <c r="O490">
        <v>6.6969000000000003</v>
      </c>
      <c r="Q490" s="3">
        <v>40863</v>
      </c>
      <c r="R490">
        <f t="shared" si="49"/>
        <v>-1.8399999999999999</v>
      </c>
      <c r="S490">
        <f t="shared" si="50"/>
        <v>-1.6329</v>
      </c>
      <c r="T490">
        <f t="shared" si="51"/>
        <v>-1.5886</v>
      </c>
      <c r="U490">
        <f t="shared" si="52"/>
        <v>-1.0670999999999999</v>
      </c>
      <c r="V490" t="str">
        <f t="shared" si="53"/>
        <v>NaN</v>
      </c>
      <c r="W490">
        <f t="shared" si="54"/>
        <v>9.9077000000000002</v>
      </c>
      <c r="X490">
        <f t="shared" si="55"/>
        <v>7.335</v>
      </c>
    </row>
    <row r="491" spans="2:24" x14ac:dyDescent="0.2">
      <c r="B491" s="1">
        <v>40889</v>
      </c>
      <c r="C491">
        <v>-1.87</v>
      </c>
      <c r="D491" s="1">
        <v>40886</v>
      </c>
      <c r="E491">
        <v>1.6886000000000001</v>
      </c>
      <c r="F491" s="1">
        <v>40886</v>
      </c>
      <c r="G491">
        <v>1.6941999999999999</v>
      </c>
      <c r="H491" s="1">
        <v>40886</v>
      </c>
      <c r="I491">
        <v>0.2555</v>
      </c>
      <c r="J491" s="1">
        <v>40886</v>
      </c>
      <c r="K491" t="s">
        <v>7</v>
      </c>
      <c r="L491" s="1">
        <v>41221</v>
      </c>
      <c r="M491">
        <v>0.67630000000000001</v>
      </c>
      <c r="N491" s="1">
        <v>40886</v>
      </c>
      <c r="O491">
        <v>-13.762700000000001</v>
      </c>
      <c r="Q491" s="3">
        <v>40864</v>
      </c>
      <c r="R491">
        <f t="shared" si="49"/>
        <v>-1.32</v>
      </c>
      <c r="S491">
        <f t="shared" si="50"/>
        <v>-1.6787000000000001</v>
      </c>
      <c r="T491">
        <f t="shared" si="51"/>
        <v>-1.5916999999999999</v>
      </c>
      <c r="U491">
        <f t="shared" si="52"/>
        <v>-2.5712999999999999</v>
      </c>
      <c r="V491" t="str">
        <f t="shared" si="53"/>
        <v>NaN</v>
      </c>
      <c r="W491">
        <f t="shared" si="54"/>
        <v>9.0670000000000002</v>
      </c>
      <c r="X491">
        <f t="shared" si="55"/>
        <v>2.9842</v>
      </c>
    </row>
    <row r="492" spans="2:24" x14ac:dyDescent="0.2">
      <c r="B492" s="1">
        <v>40890</v>
      </c>
      <c r="C492">
        <v>-0.72</v>
      </c>
      <c r="D492" s="1">
        <v>40889</v>
      </c>
      <c r="E492">
        <v>-1.4866999999999999</v>
      </c>
      <c r="F492" s="1">
        <v>40889</v>
      </c>
      <c r="G492">
        <v>-1.4597</v>
      </c>
      <c r="H492" s="1">
        <v>40889</v>
      </c>
      <c r="I492">
        <v>-2.6501999999999999</v>
      </c>
      <c r="J492" s="1">
        <v>40889</v>
      </c>
      <c r="K492" t="s">
        <v>7</v>
      </c>
      <c r="L492" s="1">
        <v>41222</v>
      </c>
      <c r="M492">
        <v>0</v>
      </c>
      <c r="N492" s="1">
        <v>40889</v>
      </c>
      <c r="O492">
        <v>-2.6913999999999998</v>
      </c>
      <c r="Q492" s="3">
        <v>40865</v>
      </c>
      <c r="R492">
        <f t="shared" si="49"/>
        <v>-7.0000000000000007E-2</v>
      </c>
      <c r="S492">
        <f t="shared" si="50"/>
        <v>-3.2300000000000002E-2</v>
      </c>
      <c r="T492">
        <f t="shared" si="51"/>
        <v>-0.1032</v>
      </c>
      <c r="U492">
        <f t="shared" si="52"/>
        <v>0.31119999999999998</v>
      </c>
      <c r="V492" t="str">
        <f t="shared" si="53"/>
        <v>NaN</v>
      </c>
      <c r="W492">
        <f t="shared" si="54"/>
        <v>-6.1146000000000003</v>
      </c>
      <c r="X492">
        <f t="shared" si="55"/>
        <v>-7.2732999999999999</v>
      </c>
    </row>
    <row r="493" spans="2:24" x14ac:dyDescent="0.2">
      <c r="B493" s="1">
        <v>40891</v>
      </c>
      <c r="C493">
        <v>-1.1200000000000001</v>
      </c>
      <c r="D493" s="1">
        <v>40890</v>
      </c>
      <c r="E493">
        <v>-0.84919999999999995</v>
      </c>
      <c r="F493" s="1">
        <v>40890</v>
      </c>
      <c r="G493">
        <v>-0.93389999999999995</v>
      </c>
      <c r="H493" s="1">
        <v>40890</v>
      </c>
      <c r="I493">
        <v>-2.1852999999999998</v>
      </c>
      <c r="J493" s="1">
        <v>40890</v>
      </c>
      <c r="K493" t="s">
        <v>7</v>
      </c>
      <c r="L493" s="1">
        <v>41225</v>
      </c>
      <c r="M493">
        <v>-10.2041</v>
      </c>
      <c r="N493" s="1">
        <v>40890</v>
      </c>
      <c r="O493">
        <v>-1.0128999999999999</v>
      </c>
      <c r="Q493" s="3">
        <v>40868</v>
      </c>
      <c r="R493">
        <f t="shared" si="49"/>
        <v>-1.9100000000000001</v>
      </c>
      <c r="S493">
        <f t="shared" si="50"/>
        <v>-1.8599999999999999</v>
      </c>
      <c r="T493">
        <f t="shared" si="51"/>
        <v>-1.9003000000000001</v>
      </c>
      <c r="U493">
        <f t="shared" si="52"/>
        <v>-2.4579</v>
      </c>
      <c r="V493" t="str">
        <f t="shared" si="53"/>
        <v>NaN</v>
      </c>
      <c r="W493">
        <f t="shared" si="54"/>
        <v>1.9487000000000001</v>
      </c>
      <c r="X493">
        <f t="shared" si="55"/>
        <v>2.8437000000000001</v>
      </c>
    </row>
    <row r="494" spans="2:24" x14ac:dyDescent="0.2">
      <c r="B494" s="1">
        <v>40892</v>
      </c>
      <c r="C494">
        <v>0.45</v>
      </c>
      <c r="D494" s="1">
        <v>40891</v>
      </c>
      <c r="E494">
        <v>-1.1246</v>
      </c>
      <c r="F494" s="1">
        <v>40891</v>
      </c>
      <c r="G494">
        <v>-1.0646</v>
      </c>
      <c r="H494" s="1">
        <v>40891</v>
      </c>
      <c r="I494">
        <v>-3.5089999999999999</v>
      </c>
      <c r="J494" s="1">
        <v>40891</v>
      </c>
      <c r="K494" t="s">
        <v>7</v>
      </c>
      <c r="L494" s="1">
        <v>41226</v>
      </c>
      <c r="M494">
        <v>0.75760000000000005</v>
      </c>
      <c r="N494" s="1">
        <v>40891</v>
      </c>
      <c r="O494">
        <v>2.4792999999999998</v>
      </c>
      <c r="Q494" s="3">
        <v>40869</v>
      </c>
      <c r="R494">
        <f t="shared" si="49"/>
        <v>-0.66</v>
      </c>
      <c r="S494">
        <f t="shared" si="50"/>
        <v>-0.40620000000000001</v>
      </c>
      <c r="T494">
        <f t="shared" si="51"/>
        <v>-0.39360000000000001</v>
      </c>
      <c r="U494">
        <f t="shared" si="52"/>
        <v>1.107</v>
      </c>
      <c r="V494" t="str">
        <f t="shared" si="53"/>
        <v>NaN</v>
      </c>
      <c r="W494">
        <f t="shared" si="54"/>
        <v>-4.4268000000000001</v>
      </c>
      <c r="X494">
        <f t="shared" si="55"/>
        <v>-2.8563000000000001</v>
      </c>
    </row>
    <row r="495" spans="2:24" x14ac:dyDescent="0.2">
      <c r="B495" s="1">
        <v>40893</v>
      </c>
      <c r="C495">
        <v>-0.59</v>
      </c>
      <c r="D495" s="1">
        <v>40892</v>
      </c>
      <c r="E495">
        <v>0.33100000000000002</v>
      </c>
      <c r="F495" s="1">
        <v>40892</v>
      </c>
      <c r="G495">
        <v>0.36549999999999999</v>
      </c>
      <c r="H495" s="1">
        <v>40892</v>
      </c>
      <c r="I495">
        <v>-0.36630000000000001</v>
      </c>
      <c r="J495" s="1">
        <v>40892</v>
      </c>
      <c r="K495" t="s">
        <v>7</v>
      </c>
      <c r="L495" s="1">
        <v>41227</v>
      </c>
      <c r="M495">
        <v>0.75190000000000001</v>
      </c>
      <c r="N495" s="1">
        <v>40892</v>
      </c>
      <c r="O495">
        <v>-3.5714000000000001</v>
      </c>
      <c r="Q495" s="3">
        <v>40870</v>
      </c>
      <c r="R495">
        <f t="shared" si="49"/>
        <v>-1.94</v>
      </c>
      <c r="S495">
        <f t="shared" si="50"/>
        <v>-2.2056</v>
      </c>
      <c r="T495">
        <f t="shared" si="51"/>
        <v>-2.2065999999999999</v>
      </c>
      <c r="U495">
        <f t="shared" si="52"/>
        <v>-0.29039999999999999</v>
      </c>
      <c r="V495" t="str">
        <f t="shared" si="53"/>
        <v>NaN</v>
      </c>
      <c r="W495">
        <f t="shared" si="54"/>
        <v>9.1405999999999992</v>
      </c>
      <c r="X495">
        <f t="shared" si="55"/>
        <v>6.2870999999999997</v>
      </c>
    </row>
    <row r="496" spans="2:24" x14ac:dyDescent="0.2">
      <c r="B496" s="1">
        <v>40896</v>
      </c>
      <c r="C496">
        <v>-0.98</v>
      </c>
      <c r="D496" s="1">
        <v>40893</v>
      </c>
      <c r="E496">
        <v>0.3236</v>
      </c>
      <c r="F496" s="1">
        <v>40893</v>
      </c>
      <c r="G496">
        <v>0.14330000000000001</v>
      </c>
      <c r="H496" s="1">
        <v>40893</v>
      </c>
      <c r="I496">
        <v>1.9037999999999999</v>
      </c>
      <c r="J496" s="1">
        <v>40893</v>
      </c>
      <c r="K496" t="s">
        <v>7</v>
      </c>
      <c r="L496" s="1">
        <v>41228</v>
      </c>
      <c r="M496">
        <v>3.7313000000000001</v>
      </c>
      <c r="N496" s="1">
        <v>40893</v>
      </c>
      <c r="O496">
        <v>-3.2656000000000001</v>
      </c>
      <c r="Q496" s="3">
        <v>40871</v>
      </c>
      <c r="R496" t="e">
        <f t="shared" si="49"/>
        <v>#N/A</v>
      </c>
      <c r="S496" t="e">
        <f t="shared" si="50"/>
        <v>#N/A</v>
      </c>
      <c r="T496" t="e">
        <f t="shared" si="51"/>
        <v>#N/A</v>
      </c>
      <c r="U496" t="e">
        <f t="shared" si="52"/>
        <v>#N/A</v>
      </c>
      <c r="V496" t="e">
        <f t="shared" si="53"/>
        <v>#N/A</v>
      </c>
      <c r="W496" t="e">
        <f t="shared" si="54"/>
        <v>#N/A</v>
      </c>
      <c r="X496" t="e">
        <f t="shared" si="55"/>
        <v>#N/A</v>
      </c>
    </row>
    <row r="497" spans="2:24" x14ac:dyDescent="0.2">
      <c r="B497" s="1">
        <v>40897</v>
      </c>
      <c r="C497">
        <v>3.09</v>
      </c>
      <c r="D497" s="1">
        <v>40896</v>
      </c>
      <c r="E497">
        <v>-1.1717</v>
      </c>
      <c r="F497" s="1">
        <v>40896</v>
      </c>
      <c r="G497">
        <v>-1.0691999999999999</v>
      </c>
      <c r="H497" s="1">
        <v>40896</v>
      </c>
      <c r="I497">
        <v>-0.2319</v>
      </c>
      <c r="J497" s="1">
        <v>40896</v>
      </c>
      <c r="K497" t="s">
        <v>7</v>
      </c>
      <c r="L497" s="1">
        <v>41229</v>
      </c>
      <c r="M497">
        <v>-7.8687000000000005</v>
      </c>
      <c r="N497" s="1">
        <v>40896</v>
      </c>
      <c r="O497">
        <v>2.5937000000000001</v>
      </c>
      <c r="Q497" s="3">
        <v>40872</v>
      </c>
      <c r="R497">
        <f t="shared" si="49"/>
        <v>-0.56000000000000005</v>
      </c>
      <c r="S497">
        <f t="shared" si="50"/>
        <v>-0.25319999999999998</v>
      </c>
      <c r="T497">
        <f t="shared" si="51"/>
        <v>-0.18870000000000001</v>
      </c>
      <c r="U497">
        <f t="shared" si="52"/>
        <v>-0.86760000000000004</v>
      </c>
      <c r="V497" t="str">
        <f t="shared" si="53"/>
        <v>NaN</v>
      </c>
      <c r="W497">
        <f t="shared" si="54"/>
        <v>2.8452000000000002</v>
      </c>
      <c r="X497">
        <f t="shared" si="55"/>
        <v>1.4419999999999999</v>
      </c>
    </row>
    <row r="498" spans="2:24" x14ac:dyDescent="0.2">
      <c r="B498" s="1">
        <v>40898</v>
      </c>
      <c r="C498">
        <v>0.02</v>
      </c>
      <c r="D498" s="1">
        <v>40897</v>
      </c>
      <c r="E498">
        <v>2.9986999999999999</v>
      </c>
      <c r="F498" s="1">
        <v>40897</v>
      </c>
      <c r="G498">
        <v>3.0259999999999998</v>
      </c>
      <c r="H498" s="1">
        <v>40897</v>
      </c>
      <c r="I498">
        <v>1.3624000000000001</v>
      </c>
      <c r="J498" s="1">
        <v>40897</v>
      </c>
      <c r="K498" t="s">
        <v>7</v>
      </c>
      <c r="L498" s="1">
        <v>41232</v>
      </c>
      <c r="M498">
        <v>-15.6662</v>
      </c>
      <c r="N498" s="1">
        <v>40897</v>
      </c>
      <c r="O498">
        <v>-6.8217999999999996</v>
      </c>
      <c r="Q498" s="3">
        <v>40875</v>
      </c>
      <c r="R498">
        <f t="shared" si="49"/>
        <v>3.27</v>
      </c>
      <c r="S498">
        <f t="shared" si="50"/>
        <v>2.9378000000000002</v>
      </c>
      <c r="T498">
        <f t="shared" si="51"/>
        <v>2.8967000000000001</v>
      </c>
      <c r="U498">
        <f t="shared" si="52"/>
        <v>1.9767000000000001</v>
      </c>
      <c r="V498" t="str">
        <f t="shared" si="53"/>
        <v>NaN</v>
      </c>
      <c r="W498">
        <f t="shared" si="54"/>
        <v>-9.9718999999999998</v>
      </c>
      <c r="X498">
        <f t="shared" si="55"/>
        <v>-6.7885</v>
      </c>
    </row>
    <row r="499" spans="2:24" x14ac:dyDescent="0.2">
      <c r="B499" s="1">
        <v>40899</v>
      </c>
      <c r="C499">
        <v>1.04</v>
      </c>
      <c r="D499" s="1">
        <v>40898</v>
      </c>
      <c r="E499">
        <v>0.19650000000000001</v>
      </c>
      <c r="F499" s="1">
        <v>40898</v>
      </c>
      <c r="G499">
        <v>0.19370000000000001</v>
      </c>
      <c r="H499" s="1">
        <v>40898</v>
      </c>
      <c r="I499">
        <v>0.1147</v>
      </c>
      <c r="J499" s="1">
        <v>40898</v>
      </c>
      <c r="K499" t="s">
        <v>7</v>
      </c>
      <c r="L499" s="1">
        <v>41233</v>
      </c>
      <c r="M499">
        <v>-2.8414000000000001</v>
      </c>
      <c r="N499" s="1">
        <v>40898</v>
      </c>
      <c r="O499">
        <v>-7.7088999999999999</v>
      </c>
      <c r="Q499" s="3">
        <v>40876</v>
      </c>
      <c r="R499">
        <f t="shared" si="49"/>
        <v>0.45</v>
      </c>
      <c r="S499">
        <f t="shared" si="50"/>
        <v>0.25750000000000001</v>
      </c>
      <c r="T499">
        <f t="shared" si="51"/>
        <v>0.28399999999999997</v>
      </c>
      <c r="U499">
        <f t="shared" si="52"/>
        <v>0.15</v>
      </c>
      <c r="V499" t="str">
        <f t="shared" si="53"/>
        <v>NaN</v>
      </c>
      <c r="W499">
        <f t="shared" si="54"/>
        <v>-4.0399000000000003</v>
      </c>
      <c r="X499">
        <f t="shared" si="55"/>
        <v>-4.6373999999999995</v>
      </c>
    </row>
    <row r="500" spans="2:24" x14ac:dyDescent="0.2">
      <c r="B500" s="1">
        <v>40900</v>
      </c>
      <c r="C500">
        <v>0.9</v>
      </c>
      <c r="D500" s="1">
        <v>40899</v>
      </c>
      <c r="E500">
        <v>0.85189999999999999</v>
      </c>
      <c r="F500" s="1">
        <v>40899</v>
      </c>
      <c r="G500">
        <v>0.88590000000000002</v>
      </c>
      <c r="H500" s="1">
        <v>40899</v>
      </c>
      <c r="I500">
        <v>-0.71260000000000001</v>
      </c>
      <c r="J500" s="1">
        <v>40899</v>
      </c>
      <c r="K500" t="s">
        <v>7</v>
      </c>
      <c r="L500" s="1">
        <v>41234</v>
      </c>
      <c r="M500">
        <v>-0.88749999999999996</v>
      </c>
      <c r="N500" s="1">
        <v>40899</v>
      </c>
      <c r="O500">
        <v>-1.2599</v>
      </c>
      <c r="Q500" s="3">
        <v>40877</v>
      </c>
      <c r="R500">
        <f t="shared" si="49"/>
        <v>4.1399999999999997</v>
      </c>
      <c r="S500">
        <f t="shared" si="50"/>
        <v>4.3457999999999997</v>
      </c>
      <c r="T500">
        <f t="shared" si="51"/>
        <v>4.1150000000000002</v>
      </c>
      <c r="U500">
        <f t="shared" si="52"/>
        <v>1.9475</v>
      </c>
      <c r="V500" t="str">
        <f t="shared" si="53"/>
        <v>NaN</v>
      </c>
      <c r="W500">
        <f t="shared" si="54"/>
        <v>-17.627099999999999</v>
      </c>
      <c r="X500">
        <f t="shared" si="55"/>
        <v>-9.2689000000000004</v>
      </c>
    </row>
    <row r="501" spans="2:24" x14ac:dyDescent="0.2">
      <c r="B501" s="1">
        <v>40904</v>
      </c>
      <c r="C501">
        <v>-0.01</v>
      </c>
      <c r="D501" s="1">
        <v>40900</v>
      </c>
      <c r="E501">
        <v>0.90459999999999996</v>
      </c>
      <c r="F501" s="1">
        <v>40900</v>
      </c>
      <c r="G501">
        <v>0.89410000000000001</v>
      </c>
      <c r="H501" s="1">
        <v>40900</v>
      </c>
      <c r="I501">
        <v>0.17299999999999999</v>
      </c>
      <c r="J501" s="1">
        <v>40900</v>
      </c>
      <c r="K501" t="s">
        <v>7</v>
      </c>
      <c r="L501" s="1">
        <v>41236</v>
      </c>
      <c r="M501">
        <v>-9.1346000000000007</v>
      </c>
      <c r="N501" s="1">
        <v>40900</v>
      </c>
      <c r="O501">
        <v>-2.0320999999999998</v>
      </c>
      <c r="Q501" s="3">
        <v>40878</v>
      </c>
      <c r="R501">
        <f t="shared" si="49"/>
        <v>-0.19</v>
      </c>
      <c r="S501">
        <f t="shared" si="50"/>
        <v>-0.1875</v>
      </c>
      <c r="T501">
        <f t="shared" si="51"/>
        <v>-1.6E-2</v>
      </c>
      <c r="U501">
        <f t="shared" si="52"/>
        <v>-0.29389999999999999</v>
      </c>
      <c r="V501" t="str">
        <f t="shared" si="53"/>
        <v>NaN</v>
      </c>
      <c r="W501">
        <f t="shared" si="54"/>
        <v>-4.5024999999999995</v>
      </c>
      <c r="X501">
        <f t="shared" si="55"/>
        <v>-1.4029</v>
      </c>
    </row>
    <row r="502" spans="2:24" x14ac:dyDescent="0.2">
      <c r="B502" s="1">
        <v>40905</v>
      </c>
      <c r="C502">
        <v>-1.25</v>
      </c>
      <c r="D502" s="1">
        <v>40904</v>
      </c>
      <c r="E502">
        <v>9.4000000000000004E-3</v>
      </c>
      <c r="F502" s="1">
        <v>40904</v>
      </c>
      <c r="G502">
        <v>7.9100000000000004E-2</v>
      </c>
      <c r="H502" s="1">
        <v>40904</v>
      </c>
      <c r="I502">
        <v>-0.89570000000000005</v>
      </c>
      <c r="J502" s="1">
        <v>40904</v>
      </c>
      <c r="K502" t="s">
        <v>7</v>
      </c>
      <c r="L502" s="1">
        <v>41239</v>
      </c>
      <c r="M502">
        <v>-5.0793999999999997</v>
      </c>
      <c r="N502" s="1">
        <v>40904</v>
      </c>
      <c r="O502">
        <v>5.6921999999999997</v>
      </c>
      <c r="Q502" s="3">
        <v>40879</v>
      </c>
      <c r="R502">
        <f t="shared" si="49"/>
        <v>-0.01</v>
      </c>
      <c r="S502">
        <f t="shared" si="50"/>
        <v>-2.0299999999999999E-2</v>
      </c>
      <c r="T502">
        <f t="shared" si="51"/>
        <v>-8.7999999999999995E-2</v>
      </c>
      <c r="U502">
        <f t="shared" si="52"/>
        <v>0.112</v>
      </c>
      <c r="V502" t="str">
        <f t="shared" si="53"/>
        <v>NaN</v>
      </c>
      <c r="W502">
        <f t="shared" si="54"/>
        <v>-0.161</v>
      </c>
      <c r="X502">
        <f t="shared" si="55"/>
        <v>0.40129999999999999</v>
      </c>
    </row>
    <row r="503" spans="2:24" x14ac:dyDescent="0.2">
      <c r="B503" s="1">
        <v>40906</v>
      </c>
      <c r="C503">
        <v>1.04</v>
      </c>
      <c r="D503" s="1">
        <v>40905</v>
      </c>
      <c r="E503">
        <v>-1.2255</v>
      </c>
      <c r="F503" s="1">
        <v>40905</v>
      </c>
      <c r="G503">
        <v>-1.3124</v>
      </c>
      <c r="H503" s="1">
        <v>40905</v>
      </c>
      <c r="I503">
        <v>-2.5047000000000001</v>
      </c>
      <c r="J503" s="1">
        <v>40905</v>
      </c>
      <c r="K503" t="s">
        <v>7</v>
      </c>
      <c r="L503" s="1">
        <v>41240</v>
      </c>
      <c r="M503">
        <v>3.1215000000000002</v>
      </c>
      <c r="N503" s="1">
        <v>40905</v>
      </c>
      <c r="O503">
        <v>7.3482000000000003</v>
      </c>
      <c r="Q503" s="3">
        <v>40882</v>
      </c>
      <c r="R503">
        <f t="shared" si="49"/>
        <v>0.92</v>
      </c>
      <c r="S503">
        <f t="shared" si="50"/>
        <v>1.0335000000000001</v>
      </c>
      <c r="T503">
        <f t="shared" si="51"/>
        <v>1.0891999999999999</v>
      </c>
      <c r="U503">
        <f t="shared" si="52"/>
        <v>-1.4721</v>
      </c>
      <c r="V503" t="str">
        <f t="shared" si="53"/>
        <v>NaN</v>
      </c>
      <c r="W503">
        <f t="shared" si="54"/>
        <v>-0.78320000000000001</v>
      </c>
      <c r="X503">
        <f t="shared" si="55"/>
        <v>1.1628000000000001</v>
      </c>
    </row>
    <row r="504" spans="2:24" x14ac:dyDescent="0.2">
      <c r="B504" s="1">
        <v>40907</v>
      </c>
      <c r="C504">
        <v>-0.38</v>
      </c>
      <c r="D504" s="1">
        <v>40906</v>
      </c>
      <c r="E504">
        <v>1.0733999999999999</v>
      </c>
      <c r="F504" s="1">
        <v>40906</v>
      </c>
      <c r="G504">
        <v>1.0334000000000001</v>
      </c>
      <c r="H504" s="1">
        <v>40906</v>
      </c>
      <c r="I504">
        <v>-0.45689999999999997</v>
      </c>
      <c r="J504" s="1">
        <v>40906</v>
      </c>
      <c r="K504" t="s">
        <v>7</v>
      </c>
      <c r="L504" s="1">
        <v>41241</v>
      </c>
      <c r="M504">
        <v>-5.7161999999999997</v>
      </c>
      <c r="N504" s="1">
        <v>40906</v>
      </c>
      <c r="O504">
        <v>-3.6989999999999998</v>
      </c>
      <c r="Q504" s="3">
        <v>40883</v>
      </c>
      <c r="R504">
        <f t="shared" si="49"/>
        <v>-0.01</v>
      </c>
      <c r="S504">
        <f t="shared" si="50"/>
        <v>0.11210000000000001</v>
      </c>
      <c r="T504">
        <f t="shared" si="51"/>
        <v>3.1699999999999999E-2</v>
      </c>
      <c r="U504">
        <f t="shared" si="52"/>
        <v>0.51400000000000001</v>
      </c>
      <c r="V504" t="str">
        <f t="shared" si="53"/>
        <v>NaN</v>
      </c>
      <c r="W504">
        <f t="shared" si="54"/>
        <v>-0.74299999999999999</v>
      </c>
      <c r="X504">
        <f t="shared" si="55"/>
        <v>1.0417000000000001</v>
      </c>
    </row>
    <row r="505" spans="2:24" x14ac:dyDescent="0.2">
      <c r="B505" s="1">
        <v>40911</v>
      </c>
      <c r="C505">
        <v>1.56</v>
      </c>
      <c r="D505" s="1">
        <v>40907</v>
      </c>
      <c r="E505">
        <v>-0.4234</v>
      </c>
      <c r="F505" s="1">
        <v>40907</v>
      </c>
      <c r="G505">
        <v>-0.49159999999999998</v>
      </c>
      <c r="H505" s="1">
        <v>40907</v>
      </c>
      <c r="I505">
        <v>1.0974999999999999</v>
      </c>
      <c r="J505" s="1">
        <v>40907</v>
      </c>
      <c r="K505" t="s">
        <v>7</v>
      </c>
      <c r="L505" s="1">
        <v>41242</v>
      </c>
      <c r="M505">
        <v>-0.93159999999999998</v>
      </c>
      <c r="N505" s="1">
        <v>40907</v>
      </c>
      <c r="O505">
        <v>3.3113000000000001</v>
      </c>
      <c r="Q505" s="3">
        <v>40884</v>
      </c>
      <c r="R505">
        <f t="shared" si="49"/>
        <v>0.73</v>
      </c>
      <c r="S505">
        <f t="shared" si="50"/>
        <v>0.23069999999999999</v>
      </c>
      <c r="T505">
        <f t="shared" si="51"/>
        <v>0.37219999999999998</v>
      </c>
      <c r="U505">
        <f t="shared" si="52"/>
        <v>0.72540000000000004</v>
      </c>
      <c r="V505" t="str">
        <f t="shared" si="53"/>
        <v>NaN</v>
      </c>
      <c r="W505">
        <f t="shared" si="54"/>
        <v>5.8011999999999997</v>
      </c>
      <c r="X505">
        <f t="shared" si="55"/>
        <v>1.9197</v>
      </c>
    </row>
    <row r="506" spans="2:24" x14ac:dyDescent="0.2">
      <c r="B506" s="1">
        <v>40912</v>
      </c>
      <c r="C506">
        <v>7.0000000000000007E-2</v>
      </c>
      <c r="D506" s="1">
        <v>40911</v>
      </c>
      <c r="E506">
        <v>1.5499000000000001</v>
      </c>
      <c r="F506" s="1">
        <v>40911</v>
      </c>
      <c r="G506">
        <v>1.5895999999999999</v>
      </c>
      <c r="H506" s="1">
        <v>40911</v>
      </c>
      <c r="I506">
        <v>2.5857000000000001</v>
      </c>
      <c r="J506" s="1">
        <v>40911</v>
      </c>
      <c r="K506" t="s">
        <v>7</v>
      </c>
      <c r="L506" s="1">
        <v>41243</v>
      </c>
      <c r="M506">
        <v>0.92589999999999995</v>
      </c>
      <c r="N506" s="1">
        <v>40911</v>
      </c>
      <c r="O506">
        <v>-1.8376000000000001</v>
      </c>
      <c r="Q506" s="3">
        <v>40885</v>
      </c>
      <c r="R506">
        <f t="shared" si="49"/>
        <v>-2.2200000000000002</v>
      </c>
      <c r="S506">
        <f t="shared" si="50"/>
        <v>-2.1120999999999999</v>
      </c>
      <c r="T506">
        <f t="shared" si="51"/>
        <v>-2.1936</v>
      </c>
      <c r="U506">
        <f t="shared" si="52"/>
        <v>-2.0213000000000001</v>
      </c>
      <c r="V506" t="str">
        <f t="shared" si="53"/>
        <v>NaN</v>
      </c>
      <c r="W506">
        <f t="shared" si="54"/>
        <v>9.3521999999999998</v>
      </c>
      <c r="X506">
        <f t="shared" si="55"/>
        <v>6.6969000000000003</v>
      </c>
    </row>
    <row r="507" spans="2:24" x14ac:dyDescent="0.2">
      <c r="B507" s="1">
        <v>40913</v>
      </c>
      <c r="C507">
        <v>0.01</v>
      </c>
      <c r="D507" s="1">
        <v>40912</v>
      </c>
      <c r="E507">
        <v>0.04</v>
      </c>
      <c r="F507" s="1">
        <v>40912</v>
      </c>
      <c r="G507">
        <v>0.1608</v>
      </c>
      <c r="H507" s="1">
        <v>40912</v>
      </c>
      <c r="I507">
        <v>0.50670000000000004</v>
      </c>
      <c r="J507" s="1">
        <v>40912</v>
      </c>
      <c r="K507" t="s">
        <v>7</v>
      </c>
      <c r="L507" s="1">
        <v>41246</v>
      </c>
      <c r="M507">
        <v>3.3041999999999998</v>
      </c>
      <c r="N507" s="1">
        <v>40912</v>
      </c>
      <c r="O507">
        <v>-3.2650999999999999</v>
      </c>
      <c r="Q507" s="3">
        <v>40886</v>
      </c>
      <c r="R507">
        <f t="shared" si="49"/>
        <v>1.8399999999999999</v>
      </c>
      <c r="S507">
        <f t="shared" si="50"/>
        <v>1.6886000000000001</v>
      </c>
      <c r="T507">
        <f t="shared" si="51"/>
        <v>1.6941999999999999</v>
      </c>
      <c r="U507">
        <f t="shared" si="52"/>
        <v>0.2555</v>
      </c>
      <c r="V507" t="str">
        <f t="shared" si="53"/>
        <v>NaN</v>
      </c>
      <c r="W507">
        <f t="shared" si="54"/>
        <v>-13.728300000000001</v>
      </c>
      <c r="X507">
        <f t="shared" si="55"/>
        <v>-13.762700000000001</v>
      </c>
    </row>
    <row r="508" spans="2:24" x14ac:dyDescent="0.2">
      <c r="B508" s="1">
        <v>40914</v>
      </c>
      <c r="C508">
        <v>0.09</v>
      </c>
      <c r="D508" s="1">
        <v>40913</v>
      </c>
      <c r="E508">
        <v>0.29430000000000001</v>
      </c>
      <c r="F508" s="1">
        <v>40913</v>
      </c>
      <c r="G508">
        <v>0.26619999999999999</v>
      </c>
      <c r="H508" s="1">
        <v>40913</v>
      </c>
      <c r="I508">
        <v>0.68279999999999996</v>
      </c>
      <c r="J508" s="1">
        <v>40913</v>
      </c>
      <c r="K508" t="s">
        <v>7</v>
      </c>
      <c r="L508" s="1">
        <v>41247</v>
      </c>
      <c r="M508">
        <v>4.3364000000000003</v>
      </c>
      <c r="N508" s="1">
        <v>40913</v>
      </c>
      <c r="O508">
        <v>-3.3302999999999998</v>
      </c>
      <c r="Q508" s="3">
        <v>40889</v>
      </c>
      <c r="R508">
        <f t="shared" si="49"/>
        <v>-1.87</v>
      </c>
      <c r="S508">
        <f t="shared" si="50"/>
        <v>-1.4866999999999999</v>
      </c>
      <c r="T508">
        <f t="shared" si="51"/>
        <v>-1.4597</v>
      </c>
      <c r="U508">
        <f t="shared" si="52"/>
        <v>-2.6501999999999999</v>
      </c>
      <c r="V508" t="str">
        <f t="shared" si="53"/>
        <v>NaN</v>
      </c>
      <c r="W508">
        <f t="shared" si="54"/>
        <v>0.2109</v>
      </c>
      <c r="X508">
        <f t="shared" si="55"/>
        <v>-2.6913999999999998</v>
      </c>
    </row>
    <row r="509" spans="2:24" x14ac:dyDescent="0.2">
      <c r="B509" s="1">
        <v>40917</v>
      </c>
      <c r="C509">
        <v>0.11</v>
      </c>
      <c r="D509" s="1">
        <v>40914</v>
      </c>
      <c r="E509">
        <v>-0.21590000000000001</v>
      </c>
      <c r="F509" s="1">
        <v>40914</v>
      </c>
      <c r="G509">
        <v>-0.25769999999999998</v>
      </c>
      <c r="H509" s="1">
        <v>40914</v>
      </c>
      <c r="I509">
        <v>-0.36759999999999998</v>
      </c>
      <c r="J509" s="1">
        <v>40914</v>
      </c>
      <c r="K509" t="s">
        <v>7</v>
      </c>
      <c r="L509" s="1">
        <v>41248</v>
      </c>
      <c r="M509">
        <v>-4.6681999999999997</v>
      </c>
      <c r="N509" s="1">
        <v>40914</v>
      </c>
      <c r="O509">
        <v>-3.9572000000000003</v>
      </c>
      <c r="Q509" s="3">
        <v>40890</v>
      </c>
      <c r="R509">
        <f t="shared" si="49"/>
        <v>-0.72</v>
      </c>
      <c r="S509">
        <f t="shared" si="50"/>
        <v>-0.84919999999999995</v>
      </c>
      <c r="T509">
        <f t="shared" si="51"/>
        <v>-0.93389999999999995</v>
      </c>
      <c r="U509">
        <f t="shared" si="52"/>
        <v>-2.1852999999999998</v>
      </c>
      <c r="V509" t="str">
        <f t="shared" si="53"/>
        <v>NaN</v>
      </c>
      <c r="W509">
        <f t="shared" si="54"/>
        <v>-0.60799999999999998</v>
      </c>
      <c r="X509">
        <f t="shared" si="55"/>
        <v>-1.0128999999999999</v>
      </c>
    </row>
    <row r="510" spans="2:24" x14ac:dyDescent="0.2">
      <c r="B510" s="1">
        <v>40918</v>
      </c>
      <c r="C510">
        <v>0.82</v>
      </c>
      <c r="D510" s="1">
        <v>40917</v>
      </c>
      <c r="E510">
        <v>0.22869999999999999</v>
      </c>
      <c r="F510" s="1">
        <v>40917</v>
      </c>
      <c r="G510">
        <v>0.2427</v>
      </c>
      <c r="H510" s="1">
        <v>40917</v>
      </c>
      <c r="I510">
        <v>-0.44529999999999997</v>
      </c>
      <c r="J510" s="1">
        <v>40917</v>
      </c>
      <c r="K510" t="s">
        <v>7</v>
      </c>
      <c r="L510" s="1">
        <v>41249</v>
      </c>
      <c r="M510">
        <v>2.0089000000000001</v>
      </c>
      <c r="N510" s="1">
        <v>40917</v>
      </c>
      <c r="O510">
        <v>2.1328</v>
      </c>
      <c r="Q510" s="3">
        <v>40891</v>
      </c>
      <c r="R510">
        <f t="shared" si="49"/>
        <v>-1.1200000000000001</v>
      </c>
      <c r="S510">
        <f t="shared" si="50"/>
        <v>-1.1246</v>
      </c>
      <c r="T510">
        <f t="shared" si="51"/>
        <v>-1.0646</v>
      </c>
      <c r="U510">
        <f t="shared" si="52"/>
        <v>-3.5089999999999999</v>
      </c>
      <c r="V510" t="str">
        <f t="shared" si="53"/>
        <v>NaN</v>
      </c>
      <c r="W510">
        <f t="shared" si="54"/>
        <v>0.35289999999999999</v>
      </c>
      <c r="X510">
        <f t="shared" si="55"/>
        <v>2.4792999999999998</v>
      </c>
    </row>
    <row r="511" spans="2:24" x14ac:dyDescent="0.2">
      <c r="B511" s="1">
        <v>40919</v>
      </c>
      <c r="C511">
        <v>0.16</v>
      </c>
      <c r="D511" s="1">
        <v>40918</v>
      </c>
      <c r="E511">
        <v>0.88970000000000005</v>
      </c>
      <c r="F511" s="1">
        <v>40918</v>
      </c>
      <c r="G511">
        <v>0.86709999999999998</v>
      </c>
      <c r="H511" s="1">
        <v>40918</v>
      </c>
      <c r="I511">
        <v>1.3673999999999999</v>
      </c>
      <c r="J511" s="1">
        <v>40918</v>
      </c>
      <c r="K511" t="s">
        <v>7</v>
      </c>
      <c r="L511" s="1">
        <v>41250</v>
      </c>
      <c r="M511">
        <v>-4.8140000000000001</v>
      </c>
      <c r="N511" s="1">
        <v>40918</v>
      </c>
      <c r="O511">
        <v>-1.8035000000000001</v>
      </c>
      <c r="Q511" s="3">
        <v>40892</v>
      </c>
      <c r="R511">
        <f t="shared" si="49"/>
        <v>0.45</v>
      </c>
      <c r="S511">
        <f t="shared" si="50"/>
        <v>0.33100000000000002</v>
      </c>
      <c r="T511">
        <f t="shared" si="51"/>
        <v>0.36549999999999999</v>
      </c>
      <c r="U511">
        <f t="shared" si="52"/>
        <v>-0.36630000000000001</v>
      </c>
      <c r="V511" t="str">
        <f t="shared" si="53"/>
        <v>NaN</v>
      </c>
      <c r="W511">
        <f t="shared" si="54"/>
        <v>-7.7140000000000004</v>
      </c>
      <c r="X511">
        <f t="shared" si="55"/>
        <v>-3.5714000000000001</v>
      </c>
    </row>
    <row r="512" spans="2:24" x14ac:dyDescent="0.2">
      <c r="B512" s="1">
        <v>40920</v>
      </c>
      <c r="C512">
        <v>0.27</v>
      </c>
      <c r="D512" s="1">
        <v>40919</v>
      </c>
      <c r="E512">
        <v>4.1000000000000002E-2</v>
      </c>
      <c r="F512" s="1">
        <v>40919</v>
      </c>
      <c r="G512">
        <v>5.4199999999999998E-2</v>
      </c>
      <c r="H512" s="1">
        <v>40919</v>
      </c>
      <c r="I512">
        <v>0.64929999999999999</v>
      </c>
      <c r="J512" s="1">
        <v>40919</v>
      </c>
      <c r="K512" t="s">
        <v>7</v>
      </c>
      <c r="L512" s="1">
        <v>41253</v>
      </c>
      <c r="M512">
        <v>0.57469999999999999</v>
      </c>
      <c r="N512" s="1">
        <v>40919</v>
      </c>
      <c r="O512">
        <v>1.74</v>
      </c>
      <c r="Q512" s="3">
        <v>40893</v>
      </c>
      <c r="R512">
        <f t="shared" si="49"/>
        <v>-0.59</v>
      </c>
      <c r="S512">
        <f t="shared" si="50"/>
        <v>0.3236</v>
      </c>
      <c r="T512">
        <f t="shared" si="51"/>
        <v>0.14330000000000001</v>
      </c>
      <c r="U512">
        <f t="shared" si="52"/>
        <v>1.9037999999999999</v>
      </c>
      <c r="V512" t="str">
        <f t="shared" si="53"/>
        <v>NaN</v>
      </c>
      <c r="W512">
        <f t="shared" si="54"/>
        <v>-0.63519999999999999</v>
      </c>
      <c r="X512">
        <f t="shared" si="55"/>
        <v>-3.2656000000000001</v>
      </c>
    </row>
    <row r="513" spans="2:24" x14ac:dyDescent="0.2">
      <c r="B513" s="1">
        <v>40921</v>
      </c>
      <c r="C513">
        <v>-0.22</v>
      </c>
      <c r="D513" s="1">
        <v>40920</v>
      </c>
      <c r="E513">
        <v>0.23669999999999999</v>
      </c>
      <c r="F513" s="1">
        <v>40920</v>
      </c>
      <c r="G513">
        <v>0.2399</v>
      </c>
      <c r="H513" s="1">
        <v>40920</v>
      </c>
      <c r="I513">
        <v>0.44469999999999998</v>
      </c>
      <c r="J513" s="1">
        <v>40920</v>
      </c>
      <c r="K513" t="s">
        <v>7</v>
      </c>
      <c r="L513" s="1">
        <v>41254</v>
      </c>
      <c r="M513">
        <v>-5.1429</v>
      </c>
      <c r="N513" s="1">
        <v>40920</v>
      </c>
      <c r="O513">
        <v>-2.7553000000000001</v>
      </c>
      <c r="Q513" s="3">
        <v>40896</v>
      </c>
      <c r="R513">
        <f t="shared" si="49"/>
        <v>-0.98</v>
      </c>
      <c r="S513">
        <f t="shared" si="50"/>
        <v>-1.1717</v>
      </c>
      <c r="T513">
        <f t="shared" si="51"/>
        <v>-1.0691999999999999</v>
      </c>
      <c r="U513">
        <f t="shared" si="52"/>
        <v>-0.2319</v>
      </c>
      <c r="V513" t="str">
        <f t="shared" si="53"/>
        <v>NaN</v>
      </c>
      <c r="W513">
        <f t="shared" si="54"/>
        <v>-2.3523000000000001</v>
      </c>
      <c r="X513">
        <f t="shared" si="55"/>
        <v>2.5937000000000001</v>
      </c>
    </row>
    <row r="514" spans="2:24" x14ac:dyDescent="0.2">
      <c r="B514" s="1">
        <v>40925</v>
      </c>
      <c r="C514">
        <v>0.03</v>
      </c>
      <c r="D514" s="1">
        <v>40921</v>
      </c>
      <c r="E514">
        <v>-0.49490000000000001</v>
      </c>
      <c r="F514" s="1">
        <v>40921</v>
      </c>
      <c r="G514">
        <v>-0.51729999999999998</v>
      </c>
      <c r="H514" s="1">
        <v>40921</v>
      </c>
      <c r="I514">
        <v>-0.69830000000000003</v>
      </c>
      <c r="J514" s="1">
        <v>40921</v>
      </c>
      <c r="K514" t="s">
        <v>7</v>
      </c>
      <c r="L514" s="1">
        <v>41255</v>
      </c>
      <c r="M514">
        <v>2.4096000000000002</v>
      </c>
      <c r="N514" s="1">
        <v>40921</v>
      </c>
      <c r="O514">
        <v>2.1495000000000002</v>
      </c>
      <c r="Q514" s="3">
        <v>40897</v>
      </c>
      <c r="R514">
        <f t="shared" si="49"/>
        <v>3.09</v>
      </c>
      <c r="S514">
        <f t="shared" si="50"/>
        <v>2.9986999999999999</v>
      </c>
      <c r="T514">
        <f t="shared" si="51"/>
        <v>3.0259999999999998</v>
      </c>
      <c r="U514">
        <f t="shared" si="52"/>
        <v>1.3624000000000001</v>
      </c>
      <c r="V514" t="str">
        <f t="shared" si="53"/>
        <v>NaN</v>
      </c>
      <c r="W514">
        <f t="shared" si="54"/>
        <v>-12.385400000000001</v>
      </c>
      <c r="X514">
        <f t="shared" si="55"/>
        <v>-6.8217999999999996</v>
      </c>
    </row>
    <row r="515" spans="2:24" x14ac:dyDescent="0.2">
      <c r="B515" s="1">
        <v>40926</v>
      </c>
      <c r="C515">
        <v>1</v>
      </c>
      <c r="D515" s="1">
        <v>40925</v>
      </c>
      <c r="E515">
        <v>0.35499999999999998</v>
      </c>
      <c r="F515" s="1">
        <v>40925</v>
      </c>
      <c r="G515">
        <v>0.3881</v>
      </c>
      <c r="H515" s="1">
        <v>40925</v>
      </c>
      <c r="I515">
        <v>0.77859999999999996</v>
      </c>
      <c r="J515" s="1">
        <v>40925</v>
      </c>
      <c r="K515" t="s">
        <v>7</v>
      </c>
      <c r="L515" s="1">
        <v>41256</v>
      </c>
      <c r="M515">
        <v>3.5293999999999999</v>
      </c>
      <c r="N515" s="1">
        <v>40925</v>
      </c>
      <c r="O515">
        <v>6.1692999999999998</v>
      </c>
      <c r="Q515" s="3">
        <v>40898</v>
      </c>
      <c r="R515">
        <f t="shared" ref="R515:R578" si="56">+VLOOKUP($Q515,$B$2:$C$2087,2,FALSE)</f>
        <v>0.02</v>
      </c>
      <c r="S515">
        <f t="shared" ref="S515:S578" si="57">+VLOOKUP($Q515,$D$2:$E$2087,2,FALSE)</f>
        <v>0.19650000000000001</v>
      </c>
      <c r="T515">
        <f t="shared" ref="T515:T578" si="58">+VLOOKUP($Q515,$F$2:$G$2087,2,FALSE)</f>
        <v>0.19370000000000001</v>
      </c>
      <c r="U515">
        <f t="shared" ref="U515:U578" si="59">+VLOOKUP($Q515,$H$2:$I$2087,2,FALSE)</f>
        <v>0.1147</v>
      </c>
      <c r="V515" t="str">
        <f t="shared" ref="V515:V578" si="60">+VLOOKUP($Q515,$J$2:$K$2087,2,FALSE)</f>
        <v>NaN</v>
      </c>
      <c r="W515">
        <f t="shared" ref="W515:W578" si="61">+VLOOKUP($Q515,$L$2:$M$2087,2,FALSE)</f>
        <v>-13.239699999999999</v>
      </c>
      <c r="X515">
        <f t="shared" ref="X515:X578" si="62">+VLOOKUP($Q515,$N$2:$O$2087,2,FALSE)</f>
        <v>-7.7088999999999999</v>
      </c>
    </row>
    <row r="516" spans="2:24" x14ac:dyDescent="0.2">
      <c r="B516" s="1">
        <v>40927</v>
      </c>
      <c r="C516">
        <v>0.63</v>
      </c>
      <c r="D516" s="1">
        <v>40926</v>
      </c>
      <c r="E516">
        <v>1.1271</v>
      </c>
      <c r="F516" s="1">
        <v>40926</v>
      </c>
      <c r="G516">
        <v>1.1055999999999999</v>
      </c>
      <c r="H516" s="1">
        <v>40926</v>
      </c>
      <c r="I516">
        <v>0.68540000000000001</v>
      </c>
      <c r="J516" s="1">
        <v>40926</v>
      </c>
      <c r="K516" t="s">
        <v>7</v>
      </c>
      <c r="L516" s="1">
        <v>41257</v>
      </c>
      <c r="M516">
        <v>2.2726999999999999</v>
      </c>
      <c r="N516" s="1">
        <v>40926</v>
      </c>
      <c r="O516">
        <v>-5.9009</v>
      </c>
      <c r="Q516" s="3">
        <v>40899</v>
      </c>
      <c r="R516">
        <f t="shared" si="56"/>
        <v>1.04</v>
      </c>
      <c r="S516">
        <f t="shared" si="57"/>
        <v>0.85189999999999999</v>
      </c>
      <c r="T516">
        <f t="shared" si="58"/>
        <v>0.88590000000000002</v>
      </c>
      <c r="U516">
        <f t="shared" si="59"/>
        <v>-0.71260000000000001</v>
      </c>
      <c r="V516" t="str">
        <f t="shared" si="60"/>
        <v>NaN</v>
      </c>
      <c r="W516">
        <f t="shared" si="61"/>
        <v>0.13780000000000001</v>
      </c>
      <c r="X516">
        <f t="shared" si="62"/>
        <v>-1.2599</v>
      </c>
    </row>
    <row r="517" spans="2:24" x14ac:dyDescent="0.2">
      <c r="B517" s="1">
        <v>40928</v>
      </c>
      <c r="C517">
        <v>0.03</v>
      </c>
      <c r="D517" s="1">
        <v>40927</v>
      </c>
      <c r="E517">
        <v>0.49680000000000002</v>
      </c>
      <c r="F517" s="1">
        <v>40927</v>
      </c>
      <c r="G517">
        <v>0.52759999999999996</v>
      </c>
      <c r="H517" s="1">
        <v>40927</v>
      </c>
      <c r="I517">
        <v>-0.2351</v>
      </c>
      <c r="J517" s="1">
        <v>40927</v>
      </c>
      <c r="K517" t="s">
        <v>7</v>
      </c>
      <c r="L517" s="1">
        <v>41260</v>
      </c>
      <c r="M517">
        <v>-4.4443999999999999</v>
      </c>
      <c r="N517" s="1">
        <v>40927</v>
      </c>
      <c r="O517">
        <v>-4.8826999999999998</v>
      </c>
      <c r="Q517" s="3">
        <v>40900</v>
      </c>
      <c r="R517">
        <f t="shared" si="56"/>
        <v>0.9</v>
      </c>
      <c r="S517">
        <f t="shared" si="57"/>
        <v>0.90459999999999996</v>
      </c>
      <c r="T517">
        <f t="shared" si="58"/>
        <v>0.89410000000000001</v>
      </c>
      <c r="U517">
        <f t="shared" si="59"/>
        <v>0.17299999999999999</v>
      </c>
      <c r="V517" t="str">
        <f t="shared" si="60"/>
        <v>NaN</v>
      </c>
      <c r="W517">
        <f t="shared" si="61"/>
        <v>4.9226000000000001</v>
      </c>
      <c r="X517">
        <f t="shared" si="62"/>
        <v>-2.0320999999999998</v>
      </c>
    </row>
    <row r="518" spans="2:24" x14ac:dyDescent="0.2">
      <c r="B518" s="1">
        <v>40931</v>
      </c>
      <c r="C518">
        <v>0.02</v>
      </c>
      <c r="D518" s="1">
        <v>40928</v>
      </c>
      <c r="E518">
        <v>6.9500000000000006E-2</v>
      </c>
      <c r="F518" s="1">
        <v>40928</v>
      </c>
      <c r="G518">
        <v>6.0900000000000003E-2</v>
      </c>
      <c r="H518" s="1">
        <v>40928</v>
      </c>
      <c r="I518">
        <v>0.5272</v>
      </c>
      <c r="J518" s="1">
        <v>40928</v>
      </c>
      <c r="K518" t="s">
        <v>7</v>
      </c>
      <c r="L518" s="1">
        <v>41261</v>
      </c>
      <c r="M518">
        <v>-8.452</v>
      </c>
      <c r="N518" s="1">
        <v>40928</v>
      </c>
      <c r="O518">
        <v>-8.0020000000000007</v>
      </c>
      <c r="Q518" s="3">
        <v>40903</v>
      </c>
      <c r="R518" t="e">
        <f t="shared" si="56"/>
        <v>#N/A</v>
      </c>
      <c r="S518" t="e">
        <f t="shared" si="57"/>
        <v>#N/A</v>
      </c>
      <c r="T518" t="e">
        <f t="shared" si="58"/>
        <v>#N/A</v>
      </c>
      <c r="U518" t="e">
        <f t="shared" si="59"/>
        <v>#N/A</v>
      </c>
      <c r="V518" t="e">
        <f t="shared" si="60"/>
        <v>#N/A</v>
      </c>
      <c r="W518" t="e">
        <f t="shared" si="61"/>
        <v>#N/A</v>
      </c>
      <c r="X518" t="e">
        <f t="shared" si="62"/>
        <v>#N/A</v>
      </c>
    </row>
    <row r="519" spans="2:24" x14ac:dyDescent="0.2">
      <c r="B519" s="1">
        <v>40932</v>
      </c>
      <c r="C519">
        <v>0.02</v>
      </c>
      <c r="D519" s="1">
        <v>40931</v>
      </c>
      <c r="E519">
        <v>4.8599999999999997E-2</v>
      </c>
      <c r="F519" s="1">
        <v>40931</v>
      </c>
      <c r="G519">
        <v>5.3199999999999997E-2</v>
      </c>
      <c r="H519" s="1">
        <v>40931</v>
      </c>
      <c r="I519">
        <v>0.67249999999999999</v>
      </c>
      <c r="J519" s="1">
        <v>40931</v>
      </c>
      <c r="K519" t="s">
        <v>7</v>
      </c>
      <c r="L519" s="1">
        <v>41262</v>
      </c>
      <c r="M519">
        <v>9.6134000000000004</v>
      </c>
      <c r="N519" s="1">
        <v>40931</v>
      </c>
      <c r="O519">
        <v>2.1335000000000002</v>
      </c>
      <c r="Q519" s="3">
        <v>40904</v>
      </c>
      <c r="R519">
        <f t="shared" si="56"/>
        <v>-0.01</v>
      </c>
      <c r="S519">
        <f t="shared" si="57"/>
        <v>9.4000000000000004E-3</v>
      </c>
      <c r="T519">
        <f t="shared" si="58"/>
        <v>7.9100000000000004E-2</v>
      </c>
      <c r="U519">
        <f t="shared" si="59"/>
        <v>-0.89570000000000005</v>
      </c>
      <c r="V519" t="str">
        <f t="shared" si="60"/>
        <v>NaN</v>
      </c>
      <c r="W519">
        <f t="shared" si="61"/>
        <v>-1.6425999999999998</v>
      </c>
      <c r="X519">
        <f t="shared" si="62"/>
        <v>5.6921999999999997</v>
      </c>
    </row>
    <row r="520" spans="2:24" x14ac:dyDescent="0.2">
      <c r="B520" s="1">
        <v>40933</v>
      </c>
      <c r="C520">
        <v>0.67</v>
      </c>
      <c r="D520" s="1">
        <v>40932</v>
      </c>
      <c r="E520">
        <v>-9.9699999999999997E-2</v>
      </c>
      <c r="F520" s="1">
        <v>40932</v>
      </c>
      <c r="G520">
        <v>-0.114</v>
      </c>
      <c r="H520" s="1">
        <v>40932</v>
      </c>
      <c r="I520">
        <v>-0.70479999999999998</v>
      </c>
      <c r="J520" s="1">
        <v>40932</v>
      </c>
      <c r="K520" t="s">
        <v>7</v>
      </c>
      <c r="L520" s="1">
        <v>41263</v>
      </c>
      <c r="M520">
        <v>4.2873999999999999</v>
      </c>
      <c r="N520" s="1">
        <v>40932</v>
      </c>
      <c r="O520">
        <v>1.2854999999999999</v>
      </c>
      <c r="Q520" s="3">
        <v>40905</v>
      </c>
      <c r="R520">
        <f t="shared" si="56"/>
        <v>-1.25</v>
      </c>
      <c r="S520">
        <f t="shared" si="57"/>
        <v>-1.2255</v>
      </c>
      <c r="T520">
        <f t="shared" si="58"/>
        <v>-1.3124</v>
      </c>
      <c r="U520">
        <f t="shared" si="59"/>
        <v>-2.5047000000000001</v>
      </c>
      <c r="V520" t="str">
        <f t="shared" si="60"/>
        <v>NaN</v>
      </c>
      <c r="W520">
        <f t="shared" si="61"/>
        <v>8</v>
      </c>
      <c r="X520">
        <f t="shared" si="62"/>
        <v>7.3482000000000003</v>
      </c>
    </row>
    <row r="521" spans="2:24" x14ac:dyDescent="0.2">
      <c r="B521" s="1">
        <v>40934</v>
      </c>
      <c r="C521">
        <v>-0.37</v>
      </c>
      <c r="D521" s="1">
        <v>40933</v>
      </c>
      <c r="E521">
        <v>0.86799999999999999</v>
      </c>
      <c r="F521" s="1">
        <v>40933</v>
      </c>
      <c r="G521">
        <v>0.83679999999999999</v>
      </c>
      <c r="H521" s="1">
        <v>40933</v>
      </c>
      <c r="I521">
        <v>2.7221000000000002</v>
      </c>
      <c r="J521" s="1">
        <v>40933</v>
      </c>
      <c r="K521" t="s">
        <v>7</v>
      </c>
      <c r="L521" s="1">
        <v>41264</v>
      </c>
      <c r="M521">
        <v>12.8889</v>
      </c>
      <c r="N521" s="1">
        <v>40933</v>
      </c>
      <c r="O521">
        <v>-3.1728999999999998</v>
      </c>
      <c r="Q521" s="3">
        <v>40906</v>
      </c>
      <c r="R521">
        <f t="shared" si="56"/>
        <v>1.04</v>
      </c>
      <c r="S521">
        <f t="shared" si="57"/>
        <v>1.0733999999999999</v>
      </c>
      <c r="T521">
        <f t="shared" si="58"/>
        <v>1.0334000000000001</v>
      </c>
      <c r="U521">
        <f t="shared" si="59"/>
        <v>-0.45689999999999997</v>
      </c>
      <c r="V521" t="str">
        <f t="shared" si="60"/>
        <v>NaN</v>
      </c>
      <c r="W521">
        <f t="shared" si="61"/>
        <v>-4.9074</v>
      </c>
      <c r="X521">
        <f t="shared" si="62"/>
        <v>-3.6989999999999998</v>
      </c>
    </row>
    <row r="522" spans="2:24" x14ac:dyDescent="0.2">
      <c r="B522" s="1">
        <v>40935</v>
      </c>
      <c r="C522">
        <v>-0.21</v>
      </c>
      <c r="D522" s="1">
        <v>40934</v>
      </c>
      <c r="E522">
        <v>-0.56979999999999997</v>
      </c>
      <c r="F522" s="1">
        <v>40934</v>
      </c>
      <c r="G522">
        <v>-0.51300000000000001</v>
      </c>
      <c r="H522" s="1">
        <v>40934</v>
      </c>
      <c r="I522">
        <v>0.51080000000000003</v>
      </c>
      <c r="J522" s="1">
        <v>40934</v>
      </c>
      <c r="K522" t="s">
        <v>7</v>
      </c>
      <c r="L522" s="1">
        <v>41267</v>
      </c>
      <c r="M522">
        <v>-3.2480000000000002</v>
      </c>
      <c r="N522" s="1">
        <v>40934</v>
      </c>
      <c r="O522">
        <v>1.42</v>
      </c>
      <c r="Q522" s="3">
        <v>40907</v>
      </c>
      <c r="R522">
        <f t="shared" si="56"/>
        <v>-0.38</v>
      </c>
      <c r="S522">
        <f t="shared" si="57"/>
        <v>-0.4234</v>
      </c>
      <c r="T522">
        <f t="shared" si="58"/>
        <v>-0.49159999999999998</v>
      </c>
      <c r="U522">
        <f t="shared" si="59"/>
        <v>1.0974999999999999</v>
      </c>
      <c r="V522" t="str">
        <f t="shared" si="60"/>
        <v>NaN</v>
      </c>
      <c r="W522">
        <f t="shared" si="61"/>
        <v>3.7000999999999999</v>
      </c>
      <c r="X522">
        <f t="shared" si="62"/>
        <v>3.3113000000000001</v>
      </c>
    </row>
    <row r="523" spans="2:24" x14ac:dyDescent="0.2">
      <c r="B523" s="1">
        <v>40938</v>
      </c>
      <c r="C523">
        <v>-0.27</v>
      </c>
      <c r="D523" s="1">
        <v>40935</v>
      </c>
      <c r="E523">
        <v>-0.1542</v>
      </c>
      <c r="F523" s="1">
        <v>40935</v>
      </c>
      <c r="G523">
        <v>-4.5499999999999999E-2</v>
      </c>
      <c r="H523" s="1">
        <v>40935</v>
      </c>
      <c r="I523">
        <v>1.0163</v>
      </c>
      <c r="J523" s="1">
        <v>40935</v>
      </c>
      <c r="K523" t="s">
        <v>7</v>
      </c>
      <c r="L523" s="1">
        <v>41269</v>
      </c>
      <c r="M523">
        <v>11.6989</v>
      </c>
      <c r="N523" s="1">
        <v>40935</v>
      </c>
      <c r="O523">
        <v>-0.21540000000000001</v>
      </c>
      <c r="Q523" s="3">
        <v>40910</v>
      </c>
      <c r="R523" t="e">
        <f t="shared" si="56"/>
        <v>#N/A</v>
      </c>
      <c r="S523" t="e">
        <f t="shared" si="57"/>
        <v>#N/A</v>
      </c>
      <c r="T523" t="e">
        <f t="shared" si="58"/>
        <v>#N/A</v>
      </c>
      <c r="U523" t="e">
        <f t="shared" si="59"/>
        <v>#N/A</v>
      </c>
      <c r="V523" t="e">
        <f t="shared" si="60"/>
        <v>#N/A</v>
      </c>
      <c r="W523" t="e">
        <f t="shared" si="61"/>
        <v>#N/A</v>
      </c>
      <c r="X523" t="e">
        <f t="shared" si="62"/>
        <v>#N/A</v>
      </c>
    </row>
    <row r="524" spans="2:24" x14ac:dyDescent="0.2">
      <c r="B524" s="1">
        <v>40939</v>
      </c>
      <c r="C524">
        <v>-0.05</v>
      </c>
      <c r="D524" s="1">
        <v>40938</v>
      </c>
      <c r="E524">
        <v>-0.24879999999999999</v>
      </c>
      <c r="F524" s="1">
        <v>40938</v>
      </c>
      <c r="G524">
        <v>-0.34139999999999998</v>
      </c>
      <c r="H524" s="1">
        <v>40938</v>
      </c>
      <c r="I524">
        <v>-0.55630000000000002</v>
      </c>
      <c r="J524" s="1">
        <v>40938</v>
      </c>
      <c r="K524" t="s">
        <v>7</v>
      </c>
      <c r="L524" s="1">
        <v>41270</v>
      </c>
      <c r="M524">
        <v>1.3660999999999999</v>
      </c>
      <c r="N524" s="1">
        <v>40938</v>
      </c>
      <c r="O524">
        <v>4.6951000000000001</v>
      </c>
      <c r="Q524" s="3">
        <v>40911</v>
      </c>
      <c r="R524">
        <f t="shared" si="56"/>
        <v>1.56</v>
      </c>
      <c r="S524">
        <f t="shared" si="57"/>
        <v>1.5499000000000001</v>
      </c>
      <c r="T524">
        <f t="shared" si="58"/>
        <v>1.5895999999999999</v>
      </c>
      <c r="U524">
        <f t="shared" si="59"/>
        <v>2.5857000000000001</v>
      </c>
      <c r="V524" t="str">
        <f t="shared" si="60"/>
        <v>NaN</v>
      </c>
      <c r="W524">
        <f t="shared" si="61"/>
        <v>-10.7668</v>
      </c>
      <c r="X524">
        <f t="shared" si="62"/>
        <v>-1.8376000000000001</v>
      </c>
    </row>
    <row r="525" spans="2:24" x14ac:dyDescent="0.2">
      <c r="B525" s="1">
        <v>40940</v>
      </c>
      <c r="C525">
        <v>0.89</v>
      </c>
      <c r="D525" s="1">
        <v>40939</v>
      </c>
      <c r="E525">
        <v>-4.5499999999999999E-2</v>
      </c>
      <c r="F525" s="1">
        <v>40939</v>
      </c>
      <c r="G525">
        <v>-3.8100000000000002E-2</v>
      </c>
      <c r="H525" s="1">
        <v>40939</v>
      </c>
      <c r="I525">
        <v>0.76180000000000003</v>
      </c>
      <c r="J525" s="1">
        <v>40939</v>
      </c>
      <c r="K525" t="s">
        <v>7</v>
      </c>
      <c r="L525" s="1">
        <v>41271</v>
      </c>
      <c r="M525">
        <v>8.6252999999999993</v>
      </c>
      <c r="N525" s="1">
        <v>40939</v>
      </c>
      <c r="O525">
        <v>0.20619999999999999</v>
      </c>
      <c r="Q525" s="3">
        <v>40912</v>
      </c>
      <c r="R525">
        <f t="shared" si="56"/>
        <v>7.0000000000000007E-2</v>
      </c>
      <c r="S525">
        <f t="shared" si="57"/>
        <v>0.04</v>
      </c>
      <c r="T525">
        <f t="shared" si="58"/>
        <v>0.1608</v>
      </c>
      <c r="U525">
        <f t="shared" si="59"/>
        <v>0.50670000000000004</v>
      </c>
      <c r="V525" t="str">
        <f t="shared" si="60"/>
        <v>NaN</v>
      </c>
      <c r="W525">
        <f t="shared" si="61"/>
        <v>-3.8933999999999997</v>
      </c>
      <c r="X525">
        <f t="shared" si="62"/>
        <v>-3.2650999999999999</v>
      </c>
    </row>
    <row r="526" spans="2:24" x14ac:dyDescent="0.2">
      <c r="B526" s="1">
        <v>40941</v>
      </c>
      <c r="C526">
        <v>0.22</v>
      </c>
      <c r="D526" s="1">
        <v>40940</v>
      </c>
      <c r="E526">
        <v>0.91110000000000002</v>
      </c>
      <c r="F526" s="1">
        <v>40940</v>
      </c>
      <c r="G526">
        <v>0.87570000000000003</v>
      </c>
      <c r="H526" s="1">
        <v>40940</v>
      </c>
      <c r="I526">
        <v>0.1477</v>
      </c>
      <c r="J526" s="1">
        <v>40940</v>
      </c>
      <c r="K526" t="s">
        <v>7</v>
      </c>
      <c r="L526" s="1">
        <v>41274</v>
      </c>
      <c r="M526">
        <v>-22.746099999999998</v>
      </c>
      <c r="N526" s="1">
        <v>40940</v>
      </c>
      <c r="O526">
        <v>-4.5781999999999998</v>
      </c>
      <c r="Q526" s="3">
        <v>40913</v>
      </c>
      <c r="R526">
        <f t="shared" si="56"/>
        <v>0.01</v>
      </c>
      <c r="S526">
        <f t="shared" si="57"/>
        <v>0.29430000000000001</v>
      </c>
      <c r="T526">
        <f t="shared" si="58"/>
        <v>0.26619999999999999</v>
      </c>
      <c r="U526">
        <f t="shared" si="59"/>
        <v>0.68279999999999996</v>
      </c>
      <c r="V526" t="str">
        <f t="shared" si="60"/>
        <v>NaN</v>
      </c>
      <c r="W526">
        <f t="shared" si="61"/>
        <v>-4.5255000000000001</v>
      </c>
      <c r="X526">
        <f t="shared" si="62"/>
        <v>-3.3302999999999998</v>
      </c>
    </row>
    <row r="527" spans="2:24" x14ac:dyDescent="0.2">
      <c r="B527" s="1">
        <v>40942</v>
      </c>
      <c r="C527">
        <v>1.24</v>
      </c>
      <c r="D527" s="1">
        <v>40941</v>
      </c>
      <c r="E527">
        <v>0.11749999999999999</v>
      </c>
      <c r="F527" s="1">
        <v>40941</v>
      </c>
      <c r="G527">
        <v>0.1585</v>
      </c>
      <c r="H527" s="1">
        <v>40941</v>
      </c>
      <c r="I527">
        <v>0.87870000000000004</v>
      </c>
      <c r="J527" s="1">
        <v>40941</v>
      </c>
      <c r="K527" t="s">
        <v>7</v>
      </c>
      <c r="L527" s="1">
        <v>41276</v>
      </c>
      <c r="M527">
        <v>-20.8779</v>
      </c>
      <c r="N527" s="1">
        <v>40941</v>
      </c>
      <c r="O527">
        <v>-3.0728</v>
      </c>
      <c r="Q527" s="3">
        <v>40914</v>
      </c>
      <c r="R527">
        <f t="shared" si="56"/>
        <v>0.09</v>
      </c>
      <c r="S527">
        <f t="shared" si="57"/>
        <v>-0.21590000000000001</v>
      </c>
      <c r="T527">
        <f t="shared" si="58"/>
        <v>-0.25769999999999998</v>
      </c>
      <c r="U527">
        <f t="shared" si="59"/>
        <v>-0.36759999999999998</v>
      </c>
      <c r="V527" t="str">
        <f t="shared" si="60"/>
        <v>NaN</v>
      </c>
      <c r="W527">
        <f t="shared" si="61"/>
        <v>-3.2875000000000001</v>
      </c>
      <c r="X527">
        <f t="shared" si="62"/>
        <v>-3.9572000000000003</v>
      </c>
    </row>
    <row r="528" spans="2:24" x14ac:dyDescent="0.2">
      <c r="B528" s="1">
        <v>40945</v>
      </c>
      <c r="C528">
        <v>0</v>
      </c>
      <c r="D528" s="1">
        <v>40942</v>
      </c>
      <c r="E528">
        <v>1.4731000000000001</v>
      </c>
      <c r="F528" s="1">
        <v>40942</v>
      </c>
      <c r="G528">
        <v>1.4018999999999999</v>
      </c>
      <c r="H528" s="1">
        <v>40942</v>
      </c>
      <c r="I528">
        <v>-1.9936</v>
      </c>
      <c r="J528" s="1">
        <v>40942</v>
      </c>
      <c r="K528" t="s">
        <v>7</v>
      </c>
      <c r="L528" s="1">
        <v>41277</v>
      </c>
      <c r="M528">
        <v>-0.5413</v>
      </c>
      <c r="N528" s="1">
        <v>40942</v>
      </c>
      <c r="O528">
        <v>-4.8943000000000003</v>
      </c>
      <c r="Q528" s="3">
        <v>40917</v>
      </c>
      <c r="R528">
        <f t="shared" si="56"/>
        <v>0.11</v>
      </c>
      <c r="S528">
        <f t="shared" si="57"/>
        <v>0.22869999999999999</v>
      </c>
      <c r="T528">
        <f t="shared" si="58"/>
        <v>0.2427</v>
      </c>
      <c r="U528">
        <f t="shared" si="59"/>
        <v>-0.44529999999999997</v>
      </c>
      <c r="V528" t="str">
        <f t="shared" si="60"/>
        <v>NaN</v>
      </c>
      <c r="W528">
        <f t="shared" si="61"/>
        <v>-2.6957</v>
      </c>
      <c r="X528">
        <f t="shared" si="62"/>
        <v>2.1328</v>
      </c>
    </row>
    <row r="529" spans="2:24" x14ac:dyDescent="0.2">
      <c r="B529" s="1">
        <v>40946</v>
      </c>
      <c r="C529">
        <v>0.42</v>
      </c>
      <c r="D529" s="1">
        <v>40945</v>
      </c>
      <c r="E529">
        <v>-4.0300000000000002E-2</v>
      </c>
      <c r="F529" s="1">
        <v>40945</v>
      </c>
      <c r="G529">
        <v>-6.6900000000000001E-2</v>
      </c>
      <c r="H529" s="1">
        <v>40945</v>
      </c>
      <c r="I529">
        <v>-0.27439999999999998</v>
      </c>
      <c r="J529" s="1">
        <v>40945</v>
      </c>
      <c r="K529" t="s">
        <v>7</v>
      </c>
      <c r="L529" s="1">
        <v>41278</v>
      </c>
      <c r="M529">
        <v>-4.3536999999999999</v>
      </c>
      <c r="N529" s="1">
        <v>40945</v>
      </c>
      <c r="O529">
        <v>3.8595999999999999</v>
      </c>
      <c r="Q529" s="3">
        <v>40918</v>
      </c>
      <c r="R529">
        <f t="shared" si="56"/>
        <v>0.82</v>
      </c>
      <c r="S529">
        <f t="shared" si="57"/>
        <v>0.88970000000000005</v>
      </c>
      <c r="T529">
        <f t="shared" si="58"/>
        <v>0.86709999999999998</v>
      </c>
      <c r="U529">
        <f t="shared" si="59"/>
        <v>1.3673999999999999</v>
      </c>
      <c r="V529" t="str">
        <f t="shared" si="60"/>
        <v>NaN</v>
      </c>
      <c r="W529">
        <f t="shared" si="61"/>
        <v>-4.3788999999999998</v>
      </c>
      <c r="X529">
        <f t="shared" si="62"/>
        <v>-1.8035000000000001</v>
      </c>
    </row>
    <row r="530" spans="2:24" x14ac:dyDescent="0.2">
      <c r="B530" s="1">
        <v>40947</v>
      </c>
      <c r="C530">
        <v>0.17</v>
      </c>
      <c r="D530" s="1">
        <v>40946</v>
      </c>
      <c r="E530">
        <v>0.2039</v>
      </c>
      <c r="F530" s="1">
        <v>40946</v>
      </c>
      <c r="G530">
        <v>0.25290000000000001</v>
      </c>
      <c r="H530" s="1">
        <v>40946</v>
      </c>
      <c r="I530">
        <v>1.5074000000000001</v>
      </c>
      <c r="J530" s="1">
        <v>40946</v>
      </c>
      <c r="K530" t="s">
        <v>7</v>
      </c>
      <c r="L530" s="1">
        <v>41281</v>
      </c>
      <c r="M530">
        <v>0.71120000000000005</v>
      </c>
      <c r="N530" s="1">
        <v>40946</v>
      </c>
      <c r="O530">
        <v>-0.61939999999999995</v>
      </c>
      <c r="Q530" s="3">
        <v>40919</v>
      </c>
      <c r="R530">
        <f t="shared" si="56"/>
        <v>0.16</v>
      </c>
      <c r="S530">
        <f t="shared" si="57"/>
        <v>4.1000000000000002E-2</v>
      </c>
      <c r="T530">
        <f t="shared" si="58"/>
        <v>5.4199999999999998E-2</v>
      </c>
      <c r="U530">
        <f t="shared" si="59"/>
        <v>0.64929999999999999</v>
      </c>
      <c r="V530" t="str">
        <f t="shared" si="60"/>
        <v>NaN</v>
      </c>
      <c r="W530">
        <f t="shared" si="61"/>
        <v>3.3984999999999999</v>
      </c>
      <c r="X530">
        <f t="shared" si="62"/>
        <v>1.74</v>
      </c>
    </row>
    <row r="531" spans="2:24" x14ac:dyDescent="0.2">
      <c r="B531" s="1">
        <v>40948</v>
      </c>
      <c r="C531">
        <v>0.1</v>
      </c>
      <c r="D531" s="1">
        <v>40947</v>
      </c>
      <c r="E531">
        <v>0.25230000000000002</v>
      </c>
      <c r="F531" s="1">
        <v>40947</v>
      </c>
      <c r="G531">
        <v>0.29680000000000001</v>
      </c>
      <c r="H531" s="1">
        <v>40947</v>
      </c>
      <c r="I531">
        <v>-0.70709999999999995</v>
      </c>
      <c r="J531" s="1">
        <v>40947</v>
      </c>
      <c r="K531" t="s">
        <v>7</v>
      </c>
      <c r="L531" s="1">
        <v>41282</v>
      </c>
      <c r="M531">
        <v>-2.5423999999999998</v>
      </c>
      <c r="N531" s="1">
        <v>40947</v>
      </c>
      <c r="O531">
        <v>2.8895</v>
      </c>
      <c r="Q531" s="3">
        <v>40920</v>
      </c>
      <c r="R531">
        <f t="shared" si="56"/>
        <v>0.27</v>
      </c>
      <c r="S531">
        <f t="shared" si="57"/>
        <v>0.23669999999999999</v>
      </c>
      <c r="T531">
        <f t="shared" si="58"/>
        <v>0.2399</v>
      </c>
      <c r="U531">
        <f t="shared" si="59"/>
        <v>0.44469999999999998</v>
      </c>
      <c r="V531" t="str">
        <f t="shared" si="60"/>
        <v>NaN</v>
      </c>
      <c r="W531">
        <f t="shared" si="61"/>
        <v>-3.1223999999999998</v>
      </c>
      <c r="X531">
        <f t="shared" si="62"/>
        <v>-2.7553000000000001</v>
      </c>
    </row>
    <row r="532" spans="2:24" x14ac:dyDescent="0.2">
      <c r="B532" s="1">
        <v>40949</v>
      </c>
      <c r="C532">
        <v>-0.56999999999999995</v>
      </c>
      <c r="D532" s="1">
        <v>40948</v>
      </c>
      <c r="E532">
        <v>0.14810000000000001</v>
      </c>
      <c r="F532" s="1">
        <v>40948</v>
      </c>
      <c r="G532">
        <v>0.12570000000000001</v>
      </c>
      <c r="H532" s="1">
        <v>40948</v>
      </c>
      <c r="I532">
        <v>-0.28489999999999999</v>
      </c>
      <c r="J532" s="1">
        <v>40948</v>
      </c>
      <c r="K532" t="s">
        <v>7</v>
      </c>
      <c r="L532" s="1">
        <v>41283</v>
      </c>
      <c r="M532">
        <v>-0.72460000000000002</v>
      </c>
      <c r="N532" s="1">
        <v>40948</v>
      </c>
      <c r="O532">
        <v>2.5880999999999998</v>
      </c>
      <c r="Q532" s="3">
        <v>40921</v>
      </c>
      <c r="R532">
        <f t="shared" si="56"/>
        <v>-0.22</v>
      </c>
      <c r="S532">
        <f t="shared" si="57"/>
        <v>-0.49490000000000001</v>
      </c>
      <c r="T532">
        <f t="shared" si="58"/>
        <v>-0.51729999999999998</v>
      </c>
      <c r="U532">
        <f t="shared" si="59"/>
        <v>-0.69830000000000003</v>
      </c>
      <c r="V532" t="str">
        <f t="shared" si="60"/>
        <v>NaN</v>
      </c>
      <c r="W532">
        <f t="shared" si="61"/>
        <v>5.3010999999999999</v>
      </c>
      <c r="X532">
        <f t="shared" si="62"/>
        <v>2.1495000000000002</v>
      </c>
    </row>
    <row r="533" spans="2:24" x14ac:dyDescent="0.2">
      <c r="B533" s="1">
        <v>40952</v>
      </c>
      <c r="C533">
        <v>0.63</v>
      </c>
      <c r="D533" s="1">
        <v>40949</v>
      </c>
      <c r="E533">
        <v>-0.68640000000000001</v>
      </c>
      <c r="F533" s="1">
        <v>40949</v>
      </c>
      <c r="G533">
        <v>-0.73799999999999999</v>
      </c>
      <c r="H533" s="1">
        <v>40949</v>
      </c>
      <c r="I533">
        <v>-0.52370000000000005</v>
      </c>
      <c r="J533" s="1">
        <v>40949</v>
      </c>
      <c r="K533" t="s">
        <v>7</v>
      </c>
      <c r="L533" s="1">
        <v>41284</v>
      </c>
      <c r="M533">
        <v>-3.0674999999999999</v>
      </c>
      <c r="N533" s="1">
        <v>40949</v>
      </c>
      <c r="O533">
        <v>11.594200000000001</v>
      </c>
      <c r="Q533" s="3">
        <v>40924</v>
      </c>
      <c r="R533" t="e">
        <f t="shared" si="56"/>
        <v>#N/A</v>
      </c>
      <c r="S533" t="e">
        <f t="shared" si="57"/>
        <v>#N/A</v>
      </c>
      <c r="T533" t="e">
        <f t="shared" si="58"/>
        <v>#N/A</v>
      </c>
      <c r="U533" t="e">
        <f t="shared" si="59"/>
        <v>#N/A</v>
      </c>
      <c r="V533" t="e">
        <f t="shared" si="60"/>
        <v>#N/A</v>
      </c>
      <c r="W533" t="e">
        <f t="shared" si="61"/>
        <v>#N/A</v>
      </c>
      <c r="X533" t="e">
        <f t="shared" si="62"/>
        <v>#N/A</v>
      </c>
    </row>
    <row r="534" spans="2:24" x14ac:dyDescent="0.2">
      <c r="B534" s="1">
        <v>40953</v>
      </c>
      <c r="C534">
        <v>-0.1</v>
      </c>
      <c r="D534" s="1">
        <v>40952</v>
      </c>
      <c r="E534">
        <v>0.70220000000000005</v>
      </c>
      <c r="F534" s="1">
        <v>40952</v>
      </c>
      <c r="G534">
        <v>0.74350000000000005</v>
      </c>
      <c r="H534" s="1">
        <v>40952</v>
      </c>
      <c r="I534">
        <v>0.22140000000000001</v>
      </c>
      <c r="J534" s="1">
        <v>40952</v>
      </c>
      <c r="K534" t="s">
        <v>7</v>
      </c>
      <c r="L534" s="1">
        <v>41285</v>
      </c>
      <c r="M534">
        <v>-1.2801</v>
      </c>
      <c r="N534" s="1">
        <v>40952</v>
      </c>
      <c r="O534">
        <v>-8.4175000000000004</v>
      </c>
      <c r="Q534" s="3">
        <v>40925</v>
      </c>
      <c r="R534">
        <f t="shared" si="56"/>
        <v>0.03</v>
      </c>
      <c r="S534">
        <f t="shared" si="57"/>
        <v>0.35499999999999998</v>
      </c>
      <c r="T534">
        <f t="shared" si="58"/>
        <v>0.3881</v>
      </c>
      <c r="U534">
        <f t="shared" si="59"/>
        <v>0.77859999999999996</v>
      </c>
      <c r="V534" t="str">
        <f t="shared" si="60"/>
        <v>NaN</v>
      </c>
      <c r="W534">
        <f t="shared" si="61"/>
        <v>-1.5707</v>
      </c>
      <c r="X534">
        <f t="shared" si="62"/>
        <v>6.1692999999999998</v>
      </c>
    </row>
    <row r="535" spans="2:24" x14ac:dyDescent="0.2">
      <c r="B535" s="1">
        <v>40954</v>
      </c>
      <c r="C535">
        <v>-0.41</v>
      </c>
      <c r="D535" s="1">
        <v>40953</v>
      </c>
      <c r="E535">
        <v>-7.8E-2</v>
      </c>
      <c r="F535" s="1">
        <v>40953</v>
      </c>
      <c r="G535">
        <v>-0.12559999999999999</v>
      </c>
      <c r="H535" s="1">
        <v>40953</v>
      </c>
      <c r="I535">
        <v>-0.23280000000000001</v>
      </c>
      <c r="J535" s="1">
        <v>40953</v>
      </c>
      <c r="K535" t="s">
        <v>7</v>
      </c>
      <c r="L535" s="1">
        <v>41288</v>
      </c>
      <c r="M535">
        <v>-3.7358000000000002</v>
      </c>
      <c r="N535" s="1">
        <v>40953</v>
      </c>
      <c r="O535">
        <v>2.6261000000000001</v>
      </c>
      <c r="Q535" s="3">
        <v>40926</v>
      </c>
      <c r="R535">
        <f t="shared" si="56"/>
        <v>1</v>
      </c>
      <c r="S535">
        <f t="shared" si="57"/>
        <v>1.1271</v>
      </c>
      <c r="T535">
        <f t="shared" si="58"/>
        <v>1.1055999999999999</v>
      </c>
      <c r="U535">
        <f t="shared" si="59"/>
        <v>0.68540000000000001</v>
      </c>
      <c r="V535" t="str">
        <f t="shared" si="60"/>
        <v>NaN</v>
      </c>
      <c r="W535">
        <f t="shared" si="61"/>
        <v>-6.8739999999999997</v>
      </c>
      <c r="X535">
        <f t="shared" si="62"/>
        <v>-5.9009</v>
      </c>
    </row>
    <row r="536" spans="2:24" x14ac:dyDescent="0.2">
      <c r="B536" s="1">
        <v>40955</v>
      </c>
      <c r="C536">
        <v>0.94</v>
      </c>
      <c r="D536" s="1">
        <v>40954</v>
      </c>
      <c r="E536">
        <v>-0.50409999999999999</v>
      </c>
      <c r="F536" s="1">
        <v>40954</v>
      </c>
      <c r="G536">
        <v>-0.46600000000000003</v>
      </c>
      <c r="H536" s="1">
        <v>40954</v>
      </c>
      <c r="I536">
        <v>0.59119999999999995</v>
      </c>
      <c r="J536" s="1">
        <v>40954</v>
      </c>
      <c r="K536" t="s">
        <v>7</v>
      </c>
      <c r="L536" s="1">
        <v>41289</v>
      </c>
      <c r="M536">
        <v>-0.63390000000000002</v>
      </c>
      <c r="N536" s="1">
        <v>40954</v>
      </c>
      <c r="O536">
        <v>8.1882999999999999</v>
      </c>
      <c r="Q536" s="3">
        <v>40927</v>
      </c>
      <c r="R536">
        <f t="shared" si="56"/>
        <v>0.63</v>
      </c>
      <c r="S536">
        <f t="shared" si="57"/>
        <v>0.49680000000000002</v>
      </c>
      <c r="T536">
        <f t="shared" si="58"/>
        <v>0.52759999999999996</v>
      </c>
      <c r="U536">
        <f t="shared" si="59"/>
        <v>-0.2351</v>
      </c>
      <c r="V536" t="str">
        <f t="shared" si="60"/>
        <v>NaN</v>
      </c>
      <c r="W536">
        <f t="shared" si="61"/>
        <v>-5.5359999999999996</v>
      </c>
      <c r="X536">
        <f t="shared" si="62"/>
        <v>-4.8826999999999998</v>
      </c>
    </row>
    <row r="537" spans="2:24" x14ac:dyDescent="0.2">
      <c r="B537" s="1">
        <v>40956</v>
      </c>
      <c r="C537">
        <v>0.36</v>
      </c>
      <c r="D537" s="1">
        <v>40955</v>
      </c>
      <c r="E537">
        <v>1.1173999999999999</v>
      </c>
      <c r="F537" s="1">
        <v>40955</v>
      </c>
      <c r="G537">
        <v>1.1066</v>
      </c>
      <c r="H537" s="1">
        <v>40955</v>
      </c>
      <c r="I537">
        <v>-6.4199999999999993E-2</v>
      </c>
      <c r="J537" s="1">
        <v>40955</v>
      </c>
      <c r="K537" t="s">
        <v>7</v>
      </c>
      <c r="L537" s="1">
        <v>41290</v>
      </c>
      <c r="M537">
        <v>-5.1036999999999999</v>
      </c>
      <c r="N537" s="1">
        <v>40955</v>
      </c>
      <c r="O537">
        <v>-9.0823</v>
      </c>
      <c r="Q537" s="3">
        <v>40928</v>
      </c>
      <c r="R537">
        <f t="shared" si="56"/>
        <v>0.03</v>
      </c>
      <c r="S537">
        <f t="shared" si="57"/>
        <v>6.9500000000000006E-2</v>
      </c>
      <c r="T537">
        <f t="shared" si="58"/>
        <v>6.0900000000000003E-2</v>
      </c>
      <c r="U537">
        <f t="shared" si="59"/>
        <v>0.5272</v>
      </c>
      <c r="V537" t="str">
        <f t="shared" si="60"/>
        <v>NaN</v>
      </c>
      <c r="W537">
        <f t="shared" si="61"/>
        <v>-6.0465</v>
      </c>
      <c r="X537">
        <f t="shared" si="62"/>
        <v>-8.0020000000000007</v>
      </c>
    </row>
    <row r="538" spans="2:24" x14ac:dyDescent="0.2">
      <c r="B538" s="1">
        <v>40960</v>
      </c>
      <c r="C538">
        <v>0.03</v>
      </c>
      <c r="D538" s="1">
        <v>40956</v>
      </c>
      <c r="E538">
        <v>0.2374</v>
      </c>
      <c r="F538" s="1">
        <v>40956</v>
      </c>
      <c r="G538">
        <v>0.26529999999999998</v>
      </c>
      <c r="H538" s="1">
        <v>40956</v>
      </c>
      <c r="I538">
        <v>-0.38690000000000002</v>
      </c>
      <c r="J538" s="1">
        <v>40956</v>
      </c>
      <c r="K538" t="s">
        <v>7</v>
      </c>
      <c r="L538" s="1">
        <v>41291</v>
      </c>
      <c r="M538">
        <v>0</v>
      </c>
      <c r="N538" s="1">
        <v>40956</v>
      </c>
      <c r="O538">
        <v>-7.4922000000000004</v>
      </c>
      <c r="Q538" s="3">
        <v>40931</v>
      </c>
      <c r="R538">
        <f t="shared" si="56"/>
        <v>0.02</v>
      </c>
      <c r="S538">
        <f t="shared" si="57"/>
        <v>4.8599999999999997E-2</v>
      </c>
      <c r="T538">
        <f t="shared" si="58"/>
        <v>5.3199999999999997E-2</v>
      </c>
      <c r="U538">
        <f t="shared" si="59"/>
        <v>0.67249999999999999</v>
      </c>
      <c r="V538" t="str">
        <f t="shared" si="60"/>
        <v>NaN</v>
      </c>
      <c r="W538">
        <f t="shared" si="61"/>
        <v>-5.4455</v>
      </c>
      <c r="X538">
        <f t="shared" si="62"/>
        <v>2.1335000000000002</v>
      </c>
    </row>
    <row r="539" spans="2:24" x14ac:dyDescent="0.2">
      <c r="B539" s="1">
        <v>40961</v>
      </c>
      <c r="C539">
        <v>-0.31</v>
      </c>
      <c r="D539" s="1">
        <v>40960</v>
      </c>
      <c r="E539">
        <v>7.4300000000000005E-2</v>
      </c>
      <c r="F539" s="1">
        <v>40960</v>
      </c>
      <c r="G539">
        <v>4.3999999999999997E-2</v>
      </c>
      <c r="H539" s="1">
        <v>40960</v>
      </c>
      <c r="I539">
        <v>2.1930000000000001</v>
      </c>
      <c r="J539" s="1">
        <v>40960</v>
      </c>
      <c r="K539" t="s">
        <v>7</v>
      </c>
      <c r="L539" s="1">
        <v>41292</v>
      </c>
      <c r="M539">
        <v>-11.2605</v>
      </c>
      <c r="N539" s="1">
        <v>40960</v>
      </c>
      <c r="O539">
        <v>2.306</v>
      </c>
      <c r="Q539" s="3">
        <v>40932</v>
      </c>
      <c r="R539">
        <f t="shared" si="56"/>
        <v>0.02</v>
      </c>
      <c r="S539">
        <f t="shared" si="57"/>
        <v>-9.9699999999999997E-2</v>
      </c>
      <c r="T539">
        <f t="shared" si="58"/>
        <v>-0.114</v>
      </c>
      <c r="U539">
        <f t="shared" si="59"/>
        <v>-0.70479999999999998</v>
      </c>
      <c r="V539" t="str">
        <f t="shared" si="60"/>
        <v>NaN</v>
      </c>
      <c r="W539">
        <f t="shared" si="61"/>
        <v>1.0470999999999999</v>
      </c>
      <c r="X539">
        <f t="shared" si="62"/>
        <v>1.2854999999999999</v>
      </c>
    </row>
    <row r="540" spans="2:24" x14ac:dyDescent="0.2">
      <c r="B540" s="1">
        <v>40962</v>
      </c>
      <c r="C540">
        <v>0.52</v>
      </c>
      <c r="D540" s="1">
        <v>40961</v>
      </c>
      <c r="E540">
        <v>-0.33</v>
      </c>
      <c r="F540" s="1">
        <v>40961</v>
      </c>
      <c r="G540">
        <v>-0.32090000000000002</v>
      </c>
      <c r="H540" s="1">
        <v>40961</v>
      </c>
      <c r="I540">
        <v>1.1227</v>
      </c>
      <c r="J540" s="1">
        <v>40961</v>
      </c>
      <c r="K540" t="s">
        <v>7</v>
      </c>
      <c r="L540" s="1">
        <v>41296</v>
      </c>
      <c r="M540">
        <v>-4.9241999999999999</v>
      </c>
      <c r="N540" s="1">
        <v>40961</v>
      </c>
      <c r="O540">
        <v>0</v>
      </c>
      <c r="Q540" s="3">
        <v>40933</v>
      </c>
      <c r="R540">
        <f t="shared" si="56"/>
        <v>0.67</v>
      </c>
      <c r="S540">
        <f t="shared" si="57"/>
        <v>0.86799999999999999</v>
      </c>
      <c r="T540">
        <f t="shared" si="58"/>
        <v>0.83679999999999999</v>
      </c>
      <c r="U540">
        <f t="shared" si="59"/>
        <v>2.7221000000000002</v>
      </c>
      <c r="V540" t="str">
        <f t="shared" si="60"/>
        <v>NaN</v>
      </c>
      <c r="W540">
        <f t="shared" si="61"/>
        <v>-8.1865000000000006</v>
      </c>
      <c r="X540">
        <f t="shared" si="62"/>
        <v>-3.1728999999999998</v>
      </c>
    </row>
    <row r="541" spans="2:24" x14ac:dyDescent="0.2">
      <c r="B541" s="1">
        <v>40963</v>
      </c>
      <c r="C541">
        <v>0.03</v>
      </c>
      <c r="D541" s="1">
        <v>40962</v>
      </c>
      <c r="E541">
        <v>0.44669999999999999</v>
      </c>
      <c r="F541" s="1">
        <v>40962</v>
      </c>
      <c r="G541">
        <v>0.44030000000000002</v>
      </c>
      <c r="H541" s="1">
        <v>40962</v>
      </c>
      <c r="I541">
        <v>4.6300000000000001E-2</v>
      </c>
      <c r="J541" s="1">
        <v>40962</v>
      </c>
      <c r="K541" t="s">
        <v>7</v>
      </c>
      <c r="L541" s="1">
        <v>41297</v>
      </c>
      <c r="M541">
        <v>-6.5736999999999997</v>
      </c>
      <c r="N541" s="1">
        <v>40962</v>
      </c>
      <c r="O541">
        <v>-7.6416000000000004</v>
      </c>
      <c r="Q541" s="3">
        <v>40934</v>
      </c>
      <c r="R541">
        <f t="shared" si="56"/>
        <v>-0.37</v>
      </c>
      <c r="S541">
        <f t="shared" si="57"/>
        <v>-0.56979999999999997</v>
      </c>
      <c r="T541">
        <f t="shared" si="58"/>
        <v>-0.51300000000000001</v>
      </c>
      <c r="U541">
        <f t="shared" si="59"/>
        <v>0.51080000000000003</v>
      </c>
      <c r="V541" t="str">
        <f t="shared" si="60"/>
        <v>NaN</v>
      </c>
      <c r="W541">
        <f t="shared" si="61"/>
        <v>-0.22570000000000001</v>
      </c>
      <c r="X541">
        <f t="shared" si="62"/>
        <v>1.42</v>
      </c>
    </row>
    <row r="542" spans="2:24" x14ac:dyDescent="0.2">
      <c r="B542" s="1">
        <v>40966</v>
      </c>
      <c r="C542">
        <v>0.28999999999999998</v>
      </c>
      <c r="D542" s="1">
        <v>40963</v>
      </c>
      <c r="E542">
        <v>0.18049999999999999</v>
      </c>
      <c r="F542" s="1">
        <v>40963</v>
      </c>
      <c r="G542">
        <v>0.21879999999999999</v>
      </c>
      <c r="H542" s="1">
        <v>40963</v>
      </c>
      <c r="I542">
        <v>-0.45600000000000002</v>
      </c>
      <c r="J542" s="1">
        <v>40963</v>
      </c>
      <c r="K542" t="s">
        <v>7</v>
      </c>
      <c r="L542" s="1">
        <v>41298</v>
      </c>
      <c r="M542">
        <v>1.919</v>
      </c>
      <c r="N542" s="1">
        <v>40963</v>
      </c>
      <c r="O542">
        <v>3.0356999999999998</v>
      </c>
      <c r="Q542" s="3">
        <v>40935</v>
      </c>
      <c r="R542">
        <f t="shared" si="56"/>
        <v>-0.21</v>
      </c>
      <c r="S542">
        <f t="shared" si="57"/>
        <v>-0.1542</v>
      </c>
      <c r="T542">
        <f t="shared" si="58"/>
        <v>-4.5499999999999999E-2</v>
      </c>
      <c r="U542">
        <f t="shared" si="59"/>
        <v>1.0163</v>
      </c>
      <c r="V542" t="str">
        <f t="shared" si="60"/>
        <v>NaN</v>
      </c>
      <c r="W542">
        <f t="shared" si="61"/>
        <v>-4.4118000000000004</v>
      </c>
      <c r="X542">
        <f t="shared" si="62"/>
        <v>-0.21540000000000001</v>
      </c>
    </row>
    <row r="543" spans="2:24" x14ac:dyDescent="0.2">
      <c r="B543" s="1">
        <v>40967</v>
      </c>
      <c r="C543">
        <v>0.3</v>
      </c>
      <c r="D543" s="1">
        <v>40966</v>
      </c>
      <c r="E543">
        <v>0.14449999999999999</v>
      </c>
      <c r="F543" s="1">
        <v>40966</v>
      </c>
      <c r="G543">
        <v>0.16800000000000001</v>
      </c>
      <c r="H543" s="1">
        <v>40966</v>
      </c>
      <c r="I543">
        <v>-0.30830000000000002</v>
      </c>
      <c r="J543" s="1">
        <v>40966</v>
      </c>
      <c r="K543" t="s">
        <v>7</v>
      </c>
      <c r="L543" s="1">
        <v>41299</v>
      </c>
      <c r="M543">
        <v>0.41839999999999999</v>
      </c>
      <c r="N543" s="1">
        <v>40966</v>
      </c>
      <c r="O543">
        <v>5.0838000000000001</v>
      </c>
      <c r="Q543" s="3">
        <v>40938</v>
      </c>
      <c r="R543">
        <f t="shared" si="56"/>
        <v>-0.27</v>
      </c>
      <c r="S543">
        <f t="shared" si="57"/>
        <v>-0.24879999999999999</v>
      </c>
      <c r="T543">
        <f t="shared" si="58"/>
        <v>-0.34139999999999998</v>
      </c>
      <c r="U543">
        <f t="shared" si="59"/>
        <v>-0.55630000000000002</v>
      </c>
      <c r="V543" t="str">
        <f t="shared" si="60"/>
        <v>NaN</v>
      </c>
      <c r="W543">
        <f t="shared" si="61"/>
        <v>6.2366999999999999</v>
      </c>
      <c r="X543">
        <f t="shared" si="62"/>
        <v>4.6951000000000001</v>
      </c>
    </row>
    <row r="544" spans="2:24" x14ac:dyDescent="0.2">
      <c r="B544" s="1">
        <v>40968</v>
      </c>
      <c r="C544">
        <v>-0.51</v>
      </c>
      <c r="D544" s="1">
        <v>40967</v>
      </c>
      <c r="E544">
        <v>0.3518</v>
      </c>
      <c r="F544" s="1">
        <v>40967</v>
      </c>
      <c r="G544">
        <v>0.29089999999999999</v>
      </c>
      <c r="H544" s="1">
        <v>40967</v>
      </c>
      <c r="I544">
        <v>1.0425</v>
      </c>
      <c r="J544" s="1">
        <v>40967</v>
      </c>
      <c r="K544" t="s">
        <v>7</v>
      </c>
      <c r="L544" s="1">
        <v>41302</v>
      </c>
      <c r="M544">
        <v>5.4166999999999996</v>
      </c>
      <c r="N544" s="1">
        <v>40967</v>
      </c>
      <c r="O544">
        <v>-1.2644</v>
      </c>
      <c r="Q544" s="3">
        <v>40939</v>
      </c>
      <c r="R544">
        <f t="shared" si="56"/>
        <v>-0.05</v>
      </c>
      <c r="S544">
        <f t="shared" si="57"/>
        <v>-4.5499999999999999E-2</v>
      </c>
      <c r="T544">
        <f t="shared" si="58"/>
        <v>-3.8100000000000002E-2</v>
      </c>
      <c r="U544">
        <f t="shared" si="59"/>
        <v>0.76180000000000003</v>
      </c>
      <c r="V544" t="str">
        <f t="shared" si="60"/>
        <v>NaN</v>
      </c>
      <c r="W544">
        <f t="shared" si="61"/>
        <v>3.3399999999999999E-2</v>
      </c>
      <c r="X544">
        <f t="shared" si="62"/>
        <v>0.20619999999999999</v>
      </c>
    </row>
    <row r="545" spans="2:24" x14ac:dyDescent="0.2">
      <c r="B545" s="1">
        <v>40969</v>
      </c>
      <c r="C545">
        <v>0.74</v>
      </c>
      <c r="D545" s="1">
        <v>40968</v>
      </c>
      <c r="E545">
        <v>-0.45660000000000001</v>
      </c>
      <c r="F545" s="1">
        <v>40968</v>
      </c>
      <c r="G545">
        <v>-0.39179999999999998</v>
      </c>
      <c r="H545" s="1">
        <v>40968</v>
      </c>
      <c r="I545">
        <v>-5.3052000000000001</v>
      </c>
      <c r="J545" s="1">
        <v>40968</v>
      </c>
      <c r="K545" t="s">
        <v>7</v>
      </c>
      <c r="L545" s="1">
        <v>41303</v>
      </c>
      <c r="M545">
        <v>-5.9288999999999996</v>
      </c>
      <c r="N545" s="1">
        <v>40968</v>
      </c>
      <c r="O545">
        <v>2.6169000000000002</v>
      </c>
      <c r="Q545" s="3">
        <v>40940</v>
      </c>
      <c r="R545">
        <f t="shared" si="56"/>
        <v>0.89</v>
      </c>
      <c r="S545">
        <f t="shared" si="57"/>
        <v>0.91110000000000002</v>
      </c>
      <c r="T545">
        <f t="shared" si="58"/>
        <v>0.87570000000000003</v>
      </c>
      <c r="U545">
        <f t="shared" si="59"/>
        <v>0.1477</v>
      </c>
      <c r="V545" t="str">
        <f t="shared" si="60"/>
        <v>NaN</v>
      </c>
      <c r="W545">
        <f t="shared" si="61"/>
        <v>-5.6792999999999996</v>
      </c>
      <c r="X545">
        <f t="shared" si="62"/>
        <v>-4.5781999999999998</v>
      </c>
    </row>
    <row r="546" spans="2:24" x14ac:dyDescent="0.2">
      <c r="B546" s="1">
        <v>40970</v>
      </c>
      <c r="C546">
        <v>-0.41</v>
      </c>
      <c r="D546" s="1">
        <v>40969</v>
      </c>
      <c r="E546">
        <v>0.62180000000000002</v>
      </c>
      <c r="F546" s="1">
        <v>40969</v>
      </c>
      <c r="G546">
        <v>0.51819999999999999</v>
      </c>
      <c r="H546" s="1">
        <v>40969</v>
      </c>
      <c r="I546">
        <v>1.4146000000000001</v>
      </c>
      <c r="J546" s="1">
        <v>40969</v>
      </c>
      <c r="K546" t="s">
        <v>7</v>
      </c>
      <c r="L546" s="1">
        <v>41304</v>
      </c>
      <c r="M546">
        <v>12.184900000000001</v>
      </c>
      <c r="N546" s="1">
        <v>40969</v>
      </c>
      <c r="O546">
        <v>-6.3483000000000001</v>
      </c>
      <c r="Q546" s="3">
        <v>40941</v>
      </c>
      <c r="R546">
        <f t="shared" si="56"/>
        <v>0.22</v>
      </c>
      <c r="S546">
        <f t="shared" si="57"/>
        <v>0.11749999999999999</v>
      </c>
      <c r="T546">
        <f t="shared" si="58"/>
        <v>0.1585</v>
      </c>
      <c r="U546">
        <f t="shared" si="59"/>
        <v>0.87870000000000004</v>
      </c>
      <c r="V546" t="str">
        <f t="shared" si="60"/>
        <v>NaN</v>
      </c>
      <c r="W546">
        <f t="shared" si="61"/>
        <v>-5.9032</v>
      </c>
      <c r="X546">
        <f t="shared" si="62"/>
        <v>-3.0728</v>
      </c>
    </row>
    <row r="547" spans="2:24" x14ac:dyDescent="0.2">
      <c r="B547" s="1">
        <v>40973</v>
      </c>
      <c r="C547">
        <v>-0.32</v>
      </c>
      <c r="D547" s="1">
        <v>40970</v>
      </c>
      <c r="E547">
        <v>-0.32040000000000002</v>
      </c>
      <c r="F547" s="1">
        <v>40970</v>
      </c>
      <c r="G547">
        <v>-0.30349999999999999</v>
      </c>
      <c r="H547" s="1">
        <v>40970</v>
      </c>
      <c r="I547">
        <v>-0.16209999999999999</v>
      </c>
      <c r="J547" s="1">
        <v>40970</v>
      </c>
      <c r="K547" t="s">
        <v>7</v>
      </c>
      <c r="L547" s="1">
        <v>41305</v>
      </c>
      <c r="M547">
        <v>0</v>
      </c>
      <c r="N547" s="1">
        <v>40970</v>
      </c>
      <c r="O547">
        <v>0.17380000000000001</v>
      </c>
      <c r="Q547" s="3">
        <v>40942</v>
      </c>
      <c r="R547">
        <f t="shared" si="56"/>
        <v>1.24</v>
      </c>
      <c r="S547">
        <f t="shared" si="57"/>
        <v>1.4731000000000001</v>
      </c>
      <c r="T547">
        <f t="shared" si="58"/>
        <v>1.4018999999999999</v>
      </c>
      <c r="U547">
        <f t="shared" si="59"/>
        <v>-1.9936</v>
      </c>
      <c r="V547" t="str">
        <f t="shared" si="60"/>
        <v>NaN</v>
      </c>
      <c r="W547">
        <f t="shared" si="61"/>
        <v>-10.547000000000001</v>
      </c>
      <c r="X547">
        <f t="shared" si="62"/>
        <v>-4.8943000000000003</v>
      </c>
    </row>
    <row r="548" spans="2:24" x14ac:dyDescent="0.2">
      <c r="B548" s="1">
        <v>40974</v>
      </c>
      <c r="C548">
        <v>-1.65</v>
      </c>
      <c r="D548" s="1">
        <v>40973</v>
      </c>
      <c r="E548">
        <v>-0.38150000000000001</v>
      </c>
      <c r="F548" s="1">
        <v>40973</v>
      </c>
      <c r="G548">
        <v>-0.4093</v>
      </c>
      <c r="H548" s="1">
        <v>40973</v>
      </c>
      <c r="I548">
        <v>-0.4148</v>
      </c>
      <c r="J548" s="1">
        <v>40973</v>
      </c>
      <c r="K548" t="s">
        <v>7</v>
      </c>
      <c r="L548" s="1">
        <v>41306</v>
      </c>
      <c r="M548">
        <v>-8.2396999999999991</v>
      </c>
      <c r="N548" s="1">
        <v>40973</v>
      </c>
      <c r="O548">
        <v>4.3956</v>
      </c>
      <c r="Q548" s="3">
        <v>40945</v>
      </c>
      <c r="R548">
        <f t="shared" si="56"/>
        <v>0</v>
      </c>
      <c r="S548">
        <f t="shared" si="57"/>
        <v>-4.0300000000000002E-2</v>
      </c>
      <c r="T548">
        <f t="shared" si="58"/>
        <v>-6.6900000000000001E-2</v>
      </c>
      <c r="U548">
        <f t="shared" si="59"/>
        <v>-0.27439999999999998</v>
      </c>
      <c r="V548" t="str">
        <f t="shared" si="60"/>
        <v>NaN</v>
      </c>
      <c r="W548">
        <f t="shared" si="61"/>
        <v>-2.306</v>
      </c>
      <c r="X548">
        <f t="shared" si="62"/>
        <v>3.8595999999999999</v>
      </c>
    </row>
    <row r="549" spans="2:24" x14ac:dyDescent="0.2">
      <c r="B549" s="1">
        <v>40975</v>
      </c>
      <c r="C549">
        <v>0.81</v>
      </c>
      <c r="D549" s="1">
        <v>40974</v>
      </c>
      <c r="E549">
        <v>-1.5338000000000001</v>
      </c>
      <c r="F549" s="1">
        <v>40974</v>
      </c>
      <c r="G549">
        <v>-1.4624999999999999</v>
      </c>
      <c r="H549" s="1">
        <v>40974</v>
      </c>
      <c r="I549">
        <v>-1.7808999999999999</v>
      </c>
      <c r="J549" s="1">
        <v>40974</v>
      </c>
      <c r="K549" t="s">
        <v>7</v>
      </c>
      <c r="L549" s="1">
        <v>41309</v>
      </c>
      <c r="M549">
        <v>11.224500000000001</v>
      </c>
      <c r="N549" s="1">
        <v>40974</v>
      </c>
      <c r="O549">
        <v>15.6233</v>
      </c>
      <c r="Q549" s="3">
        <v>40946</v>
      </c>
      <c r="R549">
        <f t="shared" si="56"/>
        <v>0.42</v>
      </c>
      <c r="S549">
        <f t="shared" si="57"/>
        <v>0.2039</v>
      </c>
      <c r="T549">
        <f t="shared" si="58"/>
        <v>0.25290000000000001</v>
      </c>
      <c r="U549">
        <f t="shared" si="59"/>
        <v>1.5074000000000001</v>
      </c>
      <c r="V549" t="str">
        <f t="shared" si="60"/>
        <v>NaN</v>
      </c>
      <c r="W549">
        <f t="shared" si="61"/>
        <v>1.7947</v>
      </c>
      <c r="X549">
        <f t="shared" si="62"/>
        <v>-0.61939999999999995</v>
      </c>
    </row>
    <row r="550" spans="2:24" x14ac:dyDescent="0.2">
      <c r="B550" s="1">
        <v>40976</v>
      </c>
      <c r="C550">
        <v>1.01</v>
      </c>
      <c r="D550" s="1">
        <v>40975</v>
      </c>
      <c r="E550">
        <v>0.71860000000000002</v>
      </c>
      <c r="F550" s="1">
        <v>40975</v>
      </c>
      <c r="G550">
        <v>0.6976</v>
      </c>
      <c r="H550" s="1">
        <v>40975</v>
      </c>
      <c r="I550">
        <v>0.5716</v>
      </c>
      <c r="J550" s="1">
        <v>40975</v>
      </c>
      <c r="K550" t="s">
        <v>7</v>
      </c>
      <c r="L550" s="1">
        <v>41310</v>
      </c>
      <c r="M550">
        <v>-7.0091999999999999</v>
      </c>
      <c r="N550" s="1">
        <v>40975</v>
      </c>
      <c r="O550">
        <v>-8.6248000000000005</v>
      </c>
      <c r="Q550" s="3">
        <v>40947</v>
      </c>
      <c r="R550">
        <f t="shared" si="56"/>
        <v>0.17</v>
      </c>
      <c r="S550">
        <f t="shared" si="57"/>
        <v>0.25230000000000002</v>
      </c>
      <c r="T550">
        <f t="shared" si="58"/>
        <v>0.29680000000000001</v>
      </c>
      <c r="U550">
        <f t="shared" si="59"/>
        <v>-0.70709999999999995</v>
      </c>
      <c r="V550" t="str">
        <f t="shared" si="60"/>
        <v>NaN</v>
      </c>
      <c r="W550">
        <f t="shared" si="61"/>
        <v>4.5062999999999995</v>
      </c>
      <c r="X550">
        <f t="shared" si="62"/>
        <v>2.8895</v>
      </c>
    </row>
    <row r="551" spans="2:24" x14ac:dyDescent="0.2">
      <c r="B551" s="1">
        <v>40977</v>
      </c>
      <c r="C551">
        <v>0.45</v>
      </c>
      <c r="D551" s="1">
        <v>40976</v>
      </c>
      <c r="E551">
        <v>0.99160000000000004</v>
      </c>
      <c r="F551" s="1">
        <v>40976</v>
      </c>
      <c r="G551">
        <v>0.99490000000000001</v>
      </c>
      <c r="H551" s="1">
        <v>40976</v>
      </c>
      <c r="I551">
        <v>1.0084</v>
      </c>
      <c r="J551" s="1">
        <v>40976</v>
      </c>
      <c r="K551" t="s">
        <v>7</v>
      </c>
      <c r="L551" s="1">
        <v>41311</v>
      </c>
      <c r="M551">
        <v>-0.55249999999999999</v>
      </c>
      <c r="N551" s="1">
        <v>40976</v>
      </c>
      <c r="O551">
        <v>-5.8731</v>
      </c>
      <c r="Q551" s="3">
        <v>40948</v>
      </c>
      <c r="R551">
        <f t="shared" si="56"/>
        <v>0.1</v>
      </c>
      <c r="S551">
        <f t="shared" si="57"/>
        <v>0.14810000000000001</v>
      </c>
      <c r="T551">
        <f t="shared" si="58"/>
        <v>0.12570000000000001</v>
      </c>
      <c r="U551">
        <f t="shared" si="59"/>
        <v>-0.28489999999999999</v>
      </c>
      <c r="V551" t="str">
        <f t="shared" si="60"/>
        <v>NaN</v>
      </c>
      <c r="W551">
        <f t="shared" si="61"/>
        <v>9.859</v>
      </c>
      <c r="X551">
        <f t="shared" si="62"/>
        <v>2.5880999999999998</v>
      </c>
    </row>
    <row r="552" spans="2:24" x14ac:dyDescent="0.2">
      <c r="B552" s="1">
        <v>40980</v>
      </c>
      <c r="C552">
        <v>-0.01</v>
      </c>
      <c r="D552" s="1">
        <v>40977</v>
      </c>
      <c r="E552">
        <v>0.3629</v>
      </c>
      <c r="F552" s="1">
        <v>40977</v>
      </c>
      <c r="G552">
        <v>0.38669999999999999</v>
      </c>
      <c r="H552" s="1">
        <v>40977</v>
      </c>
      <c r="I552">
        <v>0.66549999999999998</v>
      </c>
      <c r="J552" s="1">
        <v>40977</v>
      </c>
      <c r="K552" t="s">
        <v>7</v>
      </c>
      <c r="L552" s="1">
        <v>41312</v>
      </c>
      <c r="M552">
        <v>-0.79369999999999996</v>
      </c>
      <c r="N552" s="1">
        <v>40977</v>
      </c>
      <c r="O552">
        <v>-4.6797000000000004</v>
      </c>
      <c r="Q552" s="3">
        <v>40949</v>
      </c>
      <c r="R552">
        <f t="shared" si="56"/>
        <v>-0.56999999999999995</v>
      </c>
      <c r="S552">
        <f t="shared" si="57"/>
        <v>-0.68640000000000001</v>
      </c>
      <c r="T552">
        <f t="shared" si="58"/>
        <v>-0.73799999999999999</v>
      </c>
      <c r="U552">
        <f t="shared" si="59"/>
        <v>-0.52370000000000005</v>
      </c>
      <c r="V552" t="str">
        <f t="shared" si="60"/>
        <v>NaN</v>
      </c>
      <c r="W552">
        <f t="shared" si="61"/>
        <v>17.039300000000001</v>
      </c>
      <c r="X552">
        <f t="shared" si="62"/>
        <v>11.594200000000001</v>
      </c>
    </row>
    <row r="553" spans="2:24" x14ac:dyDescent="0.2">
      <c r="B553" s="1">
        <v>40981</v>
      </c>
      <c r="C553">
        <v>1.73</v>
      </c>
      <c r="D553" s="1">
        <v>40980</v>
      </c>
      <c r="E553">
        <v>2.2700000000000001E-2</v>
      </c>
      <c r="F553" s="1">
        <v>40980</v>
      </c>
      <c r="G553">
        <v>7.3000000000000001E-3</v>
      </c>
      <c r="H553" s="1">
        <v>40980</v>
      </c>
      <c r="I553">
        <v>-0.7873</v>
      </c>
      <c r="J553" s="1">
        <v>40980</v>
      </c>
      <c r="K553" t="s">
        <v>7</v>
      </c>
      <c r="L553" s="1">
        <v>41313</v>
      </c>
      <c r="M553">
        <v>-3.8</v>
      </c>
      <c r="N553" s="1">
        <v>40980</v>
      </c>
      <c r="O553">
        <v>-8.5914999999999999</v>
      </c>
      <c r="Q553" s="3">
        <v>40952</v>
      </c>
      <c r="R553">
        <f t="shared" si="56"/>
        <v>0.63</v>
      </c>
      <c r="S553">
        <f t="shared" si="57"/>
        <v>0.70220000000000005</v>
      </c>
      <c r="T553">
        <f t="shared" si="58"/>
        <v>0.74350000000000005</v>
      </c>
      <c r="U553">
        <f t="shared" si="59"/>
        <v>0.22140000000000001</v>
      </c>
      <c r="V553" t="str">
        <f t="shared" si="60"/>
        <v>NaN</v>
      </c>
      <c r="W553">
        <f t="shared" si="61"/>
        <v>-15.031000000000001</v>
      </c>
      <c r="X553">
        <f t="shared" si="62"/>
        <v>-8.4175000000000004</v>
      </c>
    </row>
    <row r="554" spans="2:24" x14ac:dyDescent="0.2">
      <c r="B554" s="1">
        <v>40982</v>
      </c>
      <c r="C554">
        <v>-0.14000000000000001</v>
      </c>
      <c r="D554" s="1">
        <v>40981</v>
      </c>
      <c r="E554">
        <v>1.8481000000000001</v>
      </c>
      <c r="F554" s="1">
        <v>40981</v>
      </c>
      <c r="G554">
        <v>1.804</v>
      </c>
      <c r="H554" s="1">
        <v>40981</v>
      </c>
      <c r="I554">
        <v>-1.6781000000000001</v>
      </c>
      <c r="J554" s="1">
        <v>40981</v>
      </c>
      <c r="K554" t="s">
        <v>7</v>
      </c>
      <c r="L554" s="1">
        <v>41316</v>
      </c>
      <c r="M554">
        <v>-2.9106000000000001</v>
      </c>
      <c r="N554" s="1">
        <v>40981</v>
      </c>
      <c r="O554">
        <v>-5.3708</v>
      </c>
      <c r="Q554" s="3">
        <v>40953</v>
      </c>
      <c r="R554">
        <f t="shared" si="56"/>
        <v>-0.1</v>
      </c>
      <c r="S554">
        <f t="shared" si="57"/>
        <v>-7.8E-2</v>
      </c>
      <c r="T554">
        <f t="shared" si="58"/>
        <v>-0.12559999999999999</v>
      </c>
      <c r="U554">
        <f t="shared" si="59"/>
        <v>-0.23280000000000001</v>
      </c>
      <c r="V554" t="str">
        <f t="shared" si="60"/>
        <v>NaN</v>
      </c>
      <c r="W554">
        <f t="shared" si="61"/>
        <v>6.1767000000000003</v>
      </c>
      <c r="X554">
        <f t="shared" si="62"/>
        <v>2.6261000000000001</v>
      </c>
    </row>
    <row r="555" spans="2:24" x14ac:dyDescent="0.2">
      <c r="B555" s="1">
        <v>40983</v>
      </c>
      <c r="C555">
        <v>0.55000000000000004</v>
      </c>
      <c r="D555" s="1">
        <v>40982</v>
      </c>
      <c r="E555">
        <v>-0.11650000000000001</v>
      </c>
      <c r="F555" s="1">
        <v>40982</v>
      </c>
      <c r="G555">
        <v>-0.1085</v>
      </c>
      <c r="H555" s="1">
        <v>40982</v>
      </c>
      <c r="I555">
        <v>-1.6821000000000002</v>
      </c>
      <c r="J555" s="1">
        <v>40982</v>
      </c>
      <c r="K555" t="s">
        <v>7</v>
      </c>
      <c r="L555" s="1">
        <v>41317</v>
      </c>
      <c r="M555">
        <v>-2.3555000000000001</v>
      </c>
      <c r="N555" s="1">
        <v>40982</v>
      </c>
      <c r="O555">
        <v>3.4459</v>
      </c>
      <c r="Q555" s="3">
        <v>40954</v>
      </c>
      <c r="R555">
        <f t="shared" si="56"/>
        <v>-0.41</v>
      </c>
      <c r="S555">
        <f t="shared" si="57"/>
        <v>-0.50409999999999999</v>
      </c>
      <c r="T555">
        <f t="shared" si="58"/>
        <v>-0.46600000000000003</v>
      </c>
      <c r="U555">
        <f t="shared" si="59"/>
        <v>0.59119999999999995</v>
      </c>
      <c r="V555" t="str">
        <f t="shared" si="60"/>
        <v>NaN</v>
      </c>
      <c r="W555">
        <f t="shared" si="61"/>
        <v>10.9948</v>
      </c>
      <c r="X555">
        <f t="shared" si="62"/>
        <v>8.1882999999999999</v>
      </c>
    </row>
    <row r="556" spans="2:24" x14ac:dyDescent="0.2">
      <c r="B556" s="1">
        <v>40984</v>
      </c>
      <c r="C556">
        <v>-0.24</v>
      </c>
      <c r="D556" s="1">
        <v>40983</v>
      </c>
      <c r="E556">
        <v>0.59840000000000004</v>
      </c>
      <c r="F556" s="1">
        <v>40983</v>
      </c>
      <c r="G556">
        <v>0.57889999999999997</v>
      </c>
      <c r="H556" s="1">
        <v>40983</v>
      </c>
      <c r="I556">
        <v>0.94630000000000003</v>
      </c>
      <c r="J556" s="1">
        <v>40983</v>
      </c>
      <c r="K556" t="s">
        <v>7</v>
      </c>
      <c r="L556" s="1">
        <v>41318</v>
      </c>
      <c r="M556">
        <v>0</v>
      </c>
      <c r="N556" s="1">
        <v>40983</v>
      </c>
      <c r="O556">
        <v>0.71850000000000003</v>
      </c>
      <c r="Q556" s="3">
        <v>40955</v>
      </c>
      <c r="R556">
        <f t="shared" si="56"/>
        <v>0.94</v>
      </c>
      <c r="S556">
        <f t="shared" si="57"/>
        <v>1.1173999999999999</v>
      </c>
      <c r="T556">
        <f t="shared" si="58"/>
        <v>1.1066</v>
      </c>
      <c r="U556">
        <f t="shared" si="59"/>
        <v>-6.4199999999999993E-2</v>
      </c>
      <c r="V556" t="str">
        <f t="shared" si="60"/>
        <v>NaN</v>
      </c>
      <c r="W556">
        <f t="shared" si="61"/>
        <v>-7.7725</v>
      </c>
      <c r="X556">
        <f t="shared" si="62"/>
        <v>-9.0823</v>
      </c>
    </row>
    <row r="557" spans="2:24" x14ac:dyDescent="0.2">
      <c r="B557" s="1">
        <v>40987</v>
      </c>
      <c r="C557">
        <v>0.39</v>
      </c>
      <c r="D557" s="1">
        <v>40984</v>
      </c>
      <c r="E557">
        <v>0.1125</v>
      </c>
      <c r="F557" s="1">
        <v>40984</v>
      </c>
      <c r="G557">
        <v>0.13780000000000001</v>
      </c>
      <c r="H557" s="1">
        <v>40984</v>
      </c>
      <c r="I557">
        <v>0.1366</v>
      </c>
      <c r="J557" s="1">
        <v>40984</v>
      </c>
      <c r="K557" t="s">
        <v>7</v>
      </c>
      <c r="L557" s="1">
        <v>41319</v>
      </c>
      <c r="M557">
        <v>-2.4123000000000001</v>
      </c>
      <c r="N557" s="1">
        <v>40984</v>
      </c>
      <c r="O557">
        <v>-6.1608000000000001</v>
      </c>
      <c r="Q557" s="3">
        <v>40956</v>
      </c>
      <c r="R557">
        <f t="shared" si="56"/>
        <v>0.36</v>
      </c>
      <c r="S557">
        <f t="shared" si="57"/>
        <v>0.2374</v>
      </c>
      <c r="T557">
        <f t="shared" si="58"/>
        <v>0.26529999999999998</v>
      </c>
      <c r="U557">
        <f t="shared" si="59"/>
        <v>-0.38690000000000002</v>
      </c>
      <c r="V557" t="str">
        <f t="shared" si="60"/>
        <v>NaN</v>
      </c>
      <c r="W557">
        <f t="shared" si="61"/>
        <v>-3.1084999999999998</v>
      </c>
      <c r="X557">
        <f t="shared" si="62"/>
        <v>-7.4922000000000004</v>
      </c>
    </row>
    <row r="558" spans="2:24" x14ac:dyDescent="0.2">
      <c r="B558" s="1">
        <v>40988</v>
      </c>
      <c r="C558">
        <v>-0.28000000000000003</v>
      </c>
      <c r="D558" s="1">
        <v>40987</v>
      </c>
      <c r="E558">
        <v>0.3977</v>
      </c>
      <c r="F558" s="1">
        <v>40987</v>
      </c>
      <c r="G558">
        <v>0.39200000000000002</v>
      </c>
      <c r="H558" s="1">
        <v>40987</v>
      </c>
      <c r="I558">
        <v>0.17979999999999999</v>
      </c>
      <c r="J558" s="1">
        <v>40987</v>
      </c>
      <c r="K558" t="s">
        <v>7</v>
      </c>
      <c r="L558" s="1">
        <v>41320</v>
      </c>
      <c r="M558">
        <v>-1.3483000000000001</v>
      </c>
      <c r="N558" s="1">
        <v>40987</v>
      </c>
      <c r="O558">
        <v>3.9392</v>
      </c>
      <c r="Q558" s="3">
        <v>40959</v>
      </c>
      <c r="R558" t="e">
        <f t="shared" si="56"/>
        <v>#N/A</v>
      </c>
      <c r="S558" t="e">
        <f t="shared" si="57"/>
        <v>#N/A</v>
      </c>
      <c r="T558" t="e">
        <f t="shared" si="58"/>
        <v>#N/A</v>
      </c>
      <c r="U558" t="e">
        <f t="shared" si="59"/>
        <v>#N/A</v>
      </c>
      <c r="V558" t="e">
        <f t="shared" si="60"/>
        <v>#N/A</v>
      </c>
      <c r="W558" t="e">
        <f t="shared" si="61"/>
        <v>#N/A</v>
      </c>
      <c r="X558" t="e">
        <f t="shared" si="62"/>
        <v>#N/A</v>
      </c>
    </row>
    <row r="559" spans="2:24" x14ac:dyDescent="0.2">
      <c r="B559" s="1">
        <v>40989</v>
      </c>
      <c r="C559">
        <v>-0.18</v>
      </c>
      <c r="D559" s="1">
        <v>40988</v>
      </c>
      <c r="E559">
        <v>-0.29870000000000002</v>
      </c>
      <c r="F559" s="1">
        <v>40988</v>
      </c>
      <c r="G559">
        <v>-0.29110000000000003</v>
      </c>
      <c r="H559" s="1">
        <v>40988</v>
      </c>
      <c r="I559">
        <v>-0.90349999999999997</v>
      </c>
      <c r="J559" s="1">
        <v>40988</v>
      </c>
      <c r="K559" t="s">
        <v>7</v>
      </c>
      <c r="L559" s="1">
        <v>41324</v>
      </c>
      <c r="M559">
        <v>-8.2004999999999999</v>
      </c>
      <c r="N559" s="1">
        <v>40988</v>
      </c>
      <c r="O559">
        <v>3.5903999999999998</v>
      </c>
      <c r="Q559" s="3">
        <v>40960</v>
      </c>
      <c r="R559">
        <f t="shared" si="56"/>
        <v>0.03</v>
      </c>
      <c r="S559">
        <f t="shared" si="57"/>
        <v>7.4300000000000005E-2</v>
      </c>
      <c r="T559">
        <f t="shared" si="58"/>
        <v>4.3999999999999997E-2</v>
      </c>
      <c r="U559">
        <f t="shared" si="59"/>
        <v>2.1930000000000001</v>
      </c>
      <c r="V559" t="str">
        <f t="shared" si="60"/>
        <v>NaN</v>
      </c>
      <c r="W559">
        <f t="shared" si="61"/>
        <v>-0.2346</v>
      </c>
      <c r="X559">
        <f t="shared" si="62"/>
        <v>2.306</v>
      </c>
    </row>
    <row r="560" spans="2:24" x14ac:dyDescent="0.2">
      <c r="B560" s="1">
        <v>40990</v>
      </c>
      <c r="C560">
        <v>-0.62</v>
      </c>
      <c r="D560" s="1">
        <v>40989</v>
      </c>
      <c r="E560">
        <v>-0.1832</v>
      </c>
      <c r="F560" s="1">
        <v>40989</v>
      </c>
      <c r="G560">
        <v>-0.1638</v>
      </c>
      <c r="H560" s="1">
        <v>40989</v>
      </c>
      <c r="I560">
        <v>0.05</v>
      </c>
      <c r="J560" s="1">
        <v>40989</v>
      </c>
      <c r="K560" t="s">
        <v>7</v>
      </c>
      <c r="L560" s="1">
        <v>41325</v>
      </c>
      <c r="M560">
        <v>15.384600000000001</v>
      </c>
      <c r="N560" s="1">
        <v>40989</v>
      </c>
      <c r="O560">
        <v>-2.8883000000000001</v>
      </c>
      <c r="Q560" s="3">
        <v>40961</v>
      </c>
      <c r="R560">
        <f t="shared" si="56"/>
        <v>-0.31</v>
      </c>
      <c r="S560">
        <f t="shared" si="57"/>
        <v>-0.33</v>
      </c>
      <c r="T560">
        <f t="shared" si="58"/>
        <v>-0.32090000000000002</v>
      </c>
      <c r="U560">
        <f t="shared" si="59"/>
        <v>1.1227</v>
      </c>
      <c r="V560" t="str">
        <f t="shared" si="60"/>
        <v>NaN</v>
      </c>
      <c r="W560">
        <f t="shared" si="61"/>
        <v>-0.64670000000000005</v>
      </c>
      <c r="X560">
        <f t="shared" si="62"/>
        <v>0</v>
      </c>
    </row>
    <row r="561" spans="2:24" x14ac:dyDescent="0.2">
      <c r="B561" s="1">
        <v>40991</v>
      </c>
      <c r="C561">
        <v>0.37</v>
      </c>
      <c r="D561" s="1">
        <v>40990</v>
      </c>
      <c r="E561">
        <v>-0.71950000000000003</v>
      </c>
      <c r="F561" s="1">
        <v>40990</v>
      </c>
      <c r="G561">
        <v>-0.72030000000000005</v>
      </c>
      <c r="H561" s="1">
        <v>40990</v>
      </c>
      <c r="I561">
        <v>-0.39950000000000002</v>
      </c>
      <c r="J561" s="1">
        <v>40990</v>
      </c>
      <c r="K561" t="s">
        <v>7</v>
      </c>
      <c r="L561" s="1">
        <v>41326</v>
      </c>
      <c r="M561">
        <v>2.7957000000000001</v>
      </c>
      <c r="N561" s="1">
        <v>40990</v>
      </c>
      <c r="O561">
        <v>2.9081000000000001</v>
      </c>
      <c r="Q561" s="3">
        <v>40962</v>
      </c>
      <c r="R561">
        <f t="shared" si="56"/>
        <v>0.52</v>
      </c>
      <c r="S561">
        <f t="shared" si="57"/>
        <v>0.44669999999999999</v>
      </c>
      <c r="T561">
        <f t="shared" si="58"/>
        <v>0.44030000000000002</v>
      </c>
      <c r="U561">
        <f t="shared" si="59"/>
        <v>4.6300000000000001E-2</v>
      </c>
      <c r="V561" t="str">
        <f t="shared" si="60"/>
        <v>NaN</v>
      </c>
      <c r="W561">
        <f t="shared" si="61"/>
        <v>-5.3254000000000001</v>
      </c>
      <c r="X561">
        <f t="shared" si="62"/>
        <v>-7.6416000000000004</v>
      </c>
    </row>
    <row r="562" spans="2:24" x14ac:dyDescent="0.2">
      <c r="B562" s="1">
        <v>40994</v>
      </c>
      <c r="C562">
        <v>1.51</v>
      </c>
      <c r="D562" s="1">
        <v>40991</v>
      </c>
      <c r="E562">
        <v>0.31040000000000001</v>
      </c>
      <c r="F562" s="1">
        <v>40991</v>
      </c>
      <c r="G562">
        <v>0.32329999999999998</v>
      </c>
      <c r="H562" s="1">
        <v>40991</v>
      </c>
      <c r="I562">
        <v>1.2301</v>
      </c>
      <c r="J562" s="1">
        <v>40991</v>
      </c>
      <c r="K562" t="s">
        <v>7</v>
      </c>
      <c r="L562" s="1">
        <v>41327</v>
      </c>
      <c r="M562">
        <v>-5.4393000000000002</v>
      </c>
      <c r="N562" s="1">
        <v>40991</v>
      </c>
      <c r="O562">
        <v>-4.8170000000000002</v>
      </c>
      <c r="Q562" s="3">
        <v>40963</v>
      </c>
      <c r="R562">
        <f t="shared" si="56"/>
        <v>0.03</v>
      </c>
      <c r="S562">
        <f t="shared" si="57"/>
        <v>0.18049999999999999</v>
      </c>
      <c r="T562">
        <f t="shared" si="58"/>
        <v>0.21879999999999999</v>
      </c>
      <c r="U562">
        <f t="shared" si="59"/>
        <v>-0.45600000000000002</v>
      </c>
      <c r="V562" t="str">
        <f t="shared" si="60"/>
        <v>NaN</v>
      </c>
      <c r="W562">
        <f t="shared" si="61"/>
        <v>4.125</v>
      </c>
      <c r="X562">
        <f t="shared" si="62"/>
        <v>3.0356999999999998</v>
      </c>
    </row>
    <row r="563" spans="2:24" x14ac:dyDescent="0.2">
      <c r="B563" s="1">
        <v>40995</v>
      </c>
      <c r="C563">
        <v>-0.61</v>
      </c>
      <c r="D563" s="1">
        <v>40994</v>
      </c>
      <c r="E563">
        <v>1.3889</v>
      </c>
      <c r="F563" s="1">
        <v>40994</v>
      </c>
      <c r="G563">
        <v>1.4035</v>
      </c>
      <c r="H563" s="1">
        <v>40994</v>
      </c>
      <c r="I563">
        <v>1.7749000000000001</v>
      </c>
      <c r="J563" s="1">
        <v>40994</v>
      </c>
      <c r="K563" t="s">
        <v>7</v>
      </c>
      <c r="L563" s="1">
        <v>41330</v>
      </c>
      <c r="M563">
        <v>25</v>
      </c>
      <c r="N563" s="1">
        <v>40994</v>
      </c>
      <c r="O563">
        <v>-3.7786999999999997</v>
      </c>
      <c r="Q563" s="3">
        <v>40966</v>
      </c>
      <c r="R563">
        <f t="shared" si="56"/>
        <v>0.28999999999999998</v>
      </c>
      <c r="S563">
        <f t="shared" si="57"/>
        <v>0.14449999999999999</v>
      </c>
      <c r="T563">
        <f t="shared" si="58"/>
        <v>0.16800000000000001</v>
      </c>
      <c r="U563">
        <f t="shared" si="59"/>
        <v>-0.30830000000000002</v>
      </c>
      <c r="V563" t="str">
        <f t="shared" si="60"/>
        <v>NaN</v>
      </c>
      <c r="W563">
        <f t="shared" si="61"/>
        <v>0.18010000000000001</v>
      </c>
      <c r="X563">
        <f t="shared" si="62"/>
        <v>5.0838000000000001</v>
      </c>
    </row>
    <row r="564" spans="2:24" x14ac:dyDescent="0.2">
      <c r="B564" s="1">
        <v>40996</v>
      </c>
      <c r="C564">
        <v>-0.44</v>
      </c>
      <c r="D564" s="1">
        <v>40995</v>
      </c>
      <c r="E564">
        <v>-0.27139999999999997</v>
      </c>
      <c r="F564" s="1">
        <v>40995</v>
      </c>
      <c r="G564">
        <v>-0.31069999999999998</v>
      </c>
      <c r="H564" s="1">
        <v>40995</v>
      </c>
      <c r="I564">
        <v>-0.7056</v>
      </c>
      <c r="J564" s="1">
        <v>40995</v>
      </c>
      <c r="K564" t="s">
        <v>7</v>
      </c>
      <c r="L564" s="1">
        <v>41331</v>
      </c>
      <c r="M564">
        <v>-4.6017999999999999</v>
      </c>
      <c r="N564" s="1">
        <v>40995</v>
      </c>
      <c r="O564">
        <v>9.3268000000000004</v>
      </c>
      <c r="Q564" s="3">
        <v>40967</v>
      </c>
      <c r="R564">
        <f t="shared" si="56"/>
        <v>0.3</v>
      </c>
      <c r="S564">
        <f t="shared" si="57"/>
        <v>0.3518</v>
      </c>
      <c r="T564">
        <f t="shared" si="58"/>
        <v>0.29089999999999999</v>
      </c>
      <c r="U564">
        <f t="shared" si="59"/>
        <v>1.0425</v>
      </c>
      <c r="V564" t="str">
        <f t="shared" si="60"/>
        <v>NaN</v>
      </c>
      <c r="W564">
        <f t="shared" si="61"/>
        <v>-0.53920000000000001</v>
      </c>
      <c r="X564">
        <f t="shared" si="62"/>
        <v>-1.2644</v>
      </c>
    </row>
    <row r="565" spans="2:24" x14ac:dyDescent="0.2">
      <c r="B565" s="1">
        <v>40997</v>
      </c>
      <c r="C565">
        <v>-0.14000000000000001</v>
      </c>
      <c r="D565" s="1">
        <v>40996</v>
      </c>
      <c r="E565">
        <v>-0.47</v>
      </c>
      <c r="F565" s="1">
        <v>40996</v>
      </c>
      <c r="G565">
        <v>-0.49590000000000001</v>
      </c>
      <c r="H565" s="1">
        <v>40996</v>
      </c>
      <c r="I565">
        <v>-1.0598000000000001</v>
      </c>
      <c r="J565" s="1">
        <v>40996</v>
      </c>
      <c r="K565" t="s">
        <v>7</v>
      </c>
      <c r="L565" s="1">
        <v>41332</v>
      </c>
      <c r="M565">
        <v>-12.987</v>
      </c>
      <c r="N565" s="1">
        <v>40996</v>
      </c>
      <c r="O565">
        <v>-0.76970000000000005</v>
      </c>
      <c r="Q565" s="3">
        <v>40968</v>
      </c>
      <c r="R565">
        <f t="shared" si="56"/>
        <v>-0.51</v>
      </c>
      <c r="S565">
        <f t="shared" si="57"/>
        <v>-0.45660000000000001</v>
      </c>
      <c r="T565">
        <f t="shared" si="58"/>
        <v>-0.39179999999999998</v>
      </c>
      <c r="U565">
        <f t="shared" si="59"/>
        <v>-5.3052000000000001</v>
      </c>
      <c r="V565" t="str">
        <f t="shared" si="60"/>
        <v>NaN</v>
      </c>
      <c r="W565">
        <f t="shared" si="61"/>
        <v>0.72289999999999999</v>
      </c>
      <c r="X565">
        <f t="shared" si="62"/>
        <v>2.6169000000000002</v>
      </c>
    </row>
    <row r="566" spans="2:24" x14ac:dyDescent="0.2">
      <c r="B566" s="1">
        <v>40998</v>
      </c>
      <c r="C566">
        <v>0.36</v>
      </c>
      <c r="D566" s="1">
        <v>40997</v>
      </c>
      <c r="E566">
        <v>-0.15859999999999999</v>
      </c>
      <c r="F566" s="1">
        <v>40997</v>
      </c>
      <c r="G566">
        <v>-0.1709</v>
      </c>
      <c r="H566" s="1">
        <v>40997</v>
      </c>
      <c r="I566">
        <v>-0.1424</v>
      </c>
      <c r="J566" s="1">
        <v>40997</v>
      </c>
      <c r="K566" t="s">
        <v>7</v>
      </c>
      <c r="L566" s="1">
        <v>41333</v>
      </c>
      <c r="M566">
        <v>4.4775999999999998</v>
      </c>
      <c r="N566" s="1">
        <v>40997</v>
      </c>
      <c r="O566">
        <v>6.4600000000000005E-2</v>
      </c>
      <c r="Q566" s="3">
        <v>40969</v>
      </c>
      <c r="R566">
        <f t="shared" si="56"/>
        <v>0.74</v>
      </c>
      <c r="S566">
        <f t="shared" si="57"/>
        <v>0.62180000000000002</v>
      </c>
      <c r="T566">
        <f t="shared" si="58"/>
        <v>0.51819999999999999</v>
      </c>
      <c r="U566">
        <f t="shared" si="59"/>
        <v>1.4146000000000001</v>
      </c>
      <c r="V566" t="str">
        <f t="shared" si="60"/>
        <v>NaN</v>
      </c>
      <c r="W566">
        <f t="shared" si="61"/>
        <v>-2.5718000000000001</v>
      </c>
      <c r="X566">
        <f t="shared" si="62"/>
        <v>-6.3483000000000001</v>
      </c>
    </row>
    <row r="567" spans="2:24" x14ac:dyDescent="0.2">
      <c r="B567" s="1">
        <v>41001</v>
      </c>
      <c r="C567">
        <v>0.67</v>
      </c>
      <c r="D567" s="1">
        <v>40998</v>
      </c>
      <c r="E567">
        <v>0.37040000000000001</v>
      </c>
      <c r="F567" s="1">
        <v>40998</v>
      </c>
      <c r="G567">
        <v>0.41360000000000002</v>
      </c>
      <c r="H567" s="1">
        <v>40998</v>
      </c>
      <c r="I567">
        <v>0.52080000000000004</v>
      </c>
      <c r="J567" s="1">
        <v>40998</v>
      </c>
      <c r="K567" t="s">
        <v>7</v>
      </c>
      <c r="L567" s="1">
        <v>41334</v>
      </c>
      <c r="M567">
        <v>3.6734999999999998</v>
      </c>
      <c r="N567" s="1">
        <v>40998</v>
      </c>
      <c r="O567">
        <v>0.12920000000000001</v>
      </c>
      <c r="Q567" s="3">
        <v>40970</v>
      </c>
      <c r="R567">
        <f t="shared" si="56"/>
        <v>-0.41</v>
      </c>
      <c r="S567">
        <f t="shared" si="57"/>
        <v>-0.32040000000000002</v>
      </c>
      <c r="T567">
        <f t="shared" si="58"/>
        <v>-0.30349999999999999</v>
      </c>
      <c r="U567">
        <f t="shared" si="59"/>
        <v>-0.16209999999999999</v>
      </c>
      <c r="V567" t="str">
        <f t="shared" si="60"/>
        <v>NaN</v>
      </c>
      <c r="W567">
        <f t="shared" si="61"/>
        <v>-0.42970000000000003</v>
      </c>
      <c r="X567">
        <f t="shared" si="62"/>
        <v>0.17380000000000001</v>
      </c>
    </row>
    <row r="568" spans="2:24" x14ac:dyDescent="0.2">
      <c r="B568" s="1">
        <v>41002</v>
      </c>
      <c r="C568">
        <v>-0.27</v>
      </c>
      <c r="D568" s="1">
        <v>41001</v>
      </c>
      <c r="E568">
        <v>0.7571</v>
      </c>
      <c r="F568" s="1">
        <v>41001</v>
      </c>
      <c r="G568">
        <v>0.73150000000000004</v>
      </c>
      <c r="H568" s="1">
        <v>41001</v>
      </c>
      <c r="I568">
        <v>0.50580000000000003</v>
      </c>
      <c r="J568" s="1">
        <v>41001</v>
      </c>
      <c r="K568" t="s">
        <v>7</v>
      </c>
      <c r="L568" s="1">
        <v>41337</v>
      </c>
      <c r="M568">
        <v>-9.0550999999999995</v>
      </c>
      <c r="N568" s="1">
        <v>41001</v>
      </c>
      <c r="O568">
        <v>0.9032</v>
      </c>
      <c r="Q568" s="3">
        <v>40973</v>
      </c>
      <c r="R568">
        <f t="shared" si="56"/>
        <v>-0.32</v>
      </c>
      <c r="S568">
        <f t="shared" si="57"/>
        <v>-0.38150000000000001</v>
      </c>
      <c r="T568">
        <f t="shared" si="58"/>
        <v>-0.4093</v>
      </c>
      <c r="U568">
        <f t="shared" si="59"/>
        <v>-0.4148</v>
      </c>
      <c r="V568" t="str">
        <f t="shared" si="60"/>
        <v>NaN</v>
      </c>
      <c r="W568">
        <f t="shared" si="61"/>
        <v>0.86309999999999998</v>
      </c>
      <c r="X568">
        <f t="shared" si="62"/>
        <v>4.3956</v>
      </c>
    </row>
    <row r="569" spans="2:24" x14ac:dyDescent="0.2">
      <c r="B569" s="1">
        <v>41003</v>
      </c>
      <c r="C569">
        <v>-1.1100000000000001</v>
      </c>
      <c r="D569" s="1">
        <v>41002</v>
      </c>
      <c r="E569">
        <v>-0.37519999999999998</v>
      </c>
      <c r="F569" s="1">
        <v>41002</v>
      </c>
      <c r="G569">
        <v>-0.40889999999999999</v>
      </c>
      <c r="H569" s="1">
        <v>41002</v>
      </c>
      <c r="I569">
        <v>-1.8719000000000001</v>
      </c>
      <c r="J569" s="1">
        <v>41002</v>
      </c>
      <c r="K569" t="s">
        <v>7</v>
      </c>
      <c r="L569" s="1">
        <v>41338</v>
      </c>
      <c r="M569">
        <v>-6.9264000000000001</v>
      </c>
      <c r="N569" s="1">
        <v>41002</v>
      </c>
      <c r="O569">
        <v>0.12790000000000001</v>
      </c>
      <c r="Q569" s="3">
        <v>40974</v>
      </c>
      <c r="R569">
        <f t="shared" si="56"/>
        <v>-1.65</v>
      </c>
      <c r="S569">
        <f t="shared" si="57"/>
        <v>-1.5338000000000001</v>
      </c>
      <c r="T569">
        <f t="shared" si="58"/>
        <v>-1.4624999999999999</v>
      </c>
      <c r="U569">
        <f t="shared" si="59"/>
        <v>-1.7808999999999999</v>
      </c>
      <c r="V569" t="str">
        <f t="shared" si="60"/>
        <v>NaN</v>
      </c>
      <c r="W569">
        <f t="shared" si="61"/>
        <v>4.4016999999999999</v>
      </c>
      <c r="X569">
        <f t="shared" si="62"/>
        <v>15.6233</v>
      </c>
    </row>
    <row r="570" spans="2:24" x14ac:dyDescent="0.2">
      <c r="B570" s="1">
        <v>41004</v>
      </c>
      <c r="C570">
        <v>-0.22</v>
      </c>
      <c r="D570" s="1">
        <v>41003</v>
      </c>
      <c r="E570">
        <v>-1.0179</v>
      </c>
      <c r="F570" s="1">
        <v>41003</v>
      </c>
      <c r="G570">
        <v>-0.99109999999999998</v>
      </c>
      <c r="H570" s="1">
        <v>41003</v>
      </c>
      <c r="I570">
        <v>-1.6762000000000001</v>
      </c>
      <c r="J570" s="1">
        <v>41003</v>
      </c>
      <c r="K570" t="s">
        <v>7</v>
      </c>
      <c r="L570" s="1">
        <v>41339</v>
      </c>
      <c r="M570">
        <v>1.8605</v>
      </c>
      <c r="N570" s="1">
        <v>41003</v>
      </c>
      <c r="O570">
        <v>4.9808000000000003</v>
      </c>
      <c r="Q570" s="3">
        <v>40975</v>
      </c>
      <c r="R570">
        <f t="shared" si="56"/>
        <v>0.81</v>
      </c>
      <c r="S570">
        <f t="shared" si="57"/>
        <v>0.71860000000000002</v>
      </c>
      <c r="T570">
        <f t="shared" si="58"/>
        <v>0.6976</v>
      </c>
      <c r="U570">
        <f t="shared" si="59"/>
        <v>0.5716</v>
      </c>
      <c r="V570" t="str">
        <f t="shared" si="60"/>
        <v>NaN</v>
      </c>
      <c r="W570">
        <f t="shared" si="61"/>
        <v>-5.27</v>
      </c>
      <c r="X570">
        <f t="shared" si="62"/>
        <v>-8.6248000000000005</v>
      </c>
    </row>
    <row r="571" spans="2:24" x14ac:dyDescent="0.2">
      <c r="B571" s="1">
        <v>41005</v>
      </c>
      <c r="C571">
        <v>0</v>
      </c>
      <c r="D571" s="1">
        <v>41004</v>
      </c>
      <c r="E571">
        <v>-2.7099999999999999E-2</v>
      </c>
      <c r="F571" s="1">
        <v>41004</v>
      </c>
      <c r="G571">
        <v>-5.0099999999999999E-2</v>
      </c>
      <c r="H571" s="1">
        <v>41004</v>
      </c>
      <c r="I571">
        <v>0.69969999999999999</v>
      </c>
      <c r="J571" s="1">
        <v>41004</v>
      </c>
      <c r="K571" t="s">
        <v>7</v>
      </c>
      <c r="L571" s="1">
        <v>41340</v>
      </c>
      <c r="M571">
        <v>-3.4247000000000001</v>
      </c>
      <c r="N571" s="1">
        <v>41004</v>
      </c>
      <c r="O571">
        <v>1.5815000000000001</v>
      </c>
      <c r="Q571" s="3">
        <v>40976</v>
      </c>
      <c r="R571">
        <f t="shared" si="56"/>
        <v>1.01</v>
      </c>
      <c r="S571">
        <f t="shared" si="57"/>
        <v>0.99160000000000004</v>
      </c>
      <c r="T571">
        <f t="shared" si="58"/>
        <v>0.99490000000000001</v>
      </c>
      <c r="U571">
        <f t="shared" si="59"/>
        <v>1.0084</v>
      </c>
      <c r="V571" t="str">
        <f t="shared" si="60"/>
        <v>NaN</v>
      </c>
      <c r="W571">
        <f t="shared" si="61"/>
        <v>-6.5513000000000003</v>
      </c>
      <c r="X571">
        <f t="shared" si="62"/>
        <v>-5.8731</v>
      </c>
    </row>
    <row r="572" spans="2:24" x14ac:dyDescent="0.2">
      <c r="B572" s="1">
        <v>41008</v>
      </c>
      <c r="C572">
        <v>-1.1000000000000001</v>
      </c>
      <c r="D572" s="1">
        <v>41008</v>
      </c>
      <c r="E572">
        <v>-1.1334</v>
      </c>
      <c r="F572" s="1">
        <v>41008</v>
      </c>
      <c r="G572">
        <v>-1.1231</v>
      </c>
      <c r="H572" s="1">
        <v>41008</v>
      </c>
      <c r="I572">
        <v>0.66959999999999997</v>
      </c>
      <c r="J572" s="1">
        <v>41008</v>
      </c>
      <c r="K572" t="s">
        <v>7</v>
      </c>
      <c r="L572" s="1">
        <v>41341</v>
      </c>
      <c r="M572">
        <v>-1.8913</v>
      </c>
      <c r="N572" s="1">
        <v>41008</v>
      </c>
      <c r="O572">
        <v>12.6347</v>
      </c>
      <c r="Q572" s="3">
        <v>40977</v>
      </c>
      <c r="R572">
        <f t="shared" si="56"/>
        <v>0.45</v>
      </c>
      <c r="S572">
        <f t="shared" si="57"/>
        <v>0.3629</v>
      </c>
      <c r="T572">
        <f t="shared" si="58"/>
        <v>0.38669999999999999</v>
      </c>
      <c r="U572">
        <f t="shared" si="59"/>
        <v>0.66549999999999998</v>
      </c>
      <c r="V572" t="str">
        <f t="shared" si="60"/>
        <v>NaN</v>
      </c>
      <c r="W572">
        <f t="shared" si="61"/>
        <v>-1.5211999999999999</v>
      </c>
      <c r="X572">
        <f t="shared" si="62"/>
        <v>-4.6797000000000004</v>
      </c>
    </row>
    <row r="573" spans="2:24" x14ac:dyDescent="0.2">
      <c r="B573" s="1">
        <v>41009</v>
      </c>
      <c r="C573">
        <v>-1.29</v>
      </c>
      <c r="D573" s="1">
        <v>41009</v>
      </c>
      <c r="E573">
        <v>-1.7075</v>
      </c>
      <c r="F573" s="1">
        <v>41009</v>
      </c>
      <c r="G573">
        <v>-1.6785000000000001</v>
      </c>
      <c r="H573" s="1">
        <v>41009</v>
      </c>
      <c r="I573">
        <v>1.0854999999999999</v>
      </c>
      <c r="J573" s="1">
        <v>41009</v>
      </c>
      <c r="K573" t="s">
        <v>7</v>
      </c>
      <c r="L573" s="1">
        <v>41344</v>
      </c>
      <c r="M573">
        <v>-6.0240999999999998</v>
      </c>
      <c r="N573" s="1">
        <v>41009</v>
      </c>
      <c r="O573">
        <v>8.3998000000000008</v>
      </c>
      <c r="Q573" s="3">
        <v>40980</v>
      </c>
      <c r="R573">
        <f t="shared" si="56"/>
        <v>-0.01</v>
      </c>
      <c r="S573">
        <f t="shared" si="57"/>
        <v>2.2700000000000001E-2</v>
      </c>
      <c r="T573">
        <f t="shared" si="58"/>
        <v>7.3000000000000001E-3</v>
      </c>
      <c r="U573">
        <f t="shared" si="59"/>
        <v>-0.7873</v>
      </c>
      <c r="V573" t="str">
        <f t="shared" si="60"/>
        <v>NaN</v>
      </c>
      <c r="W573">
        <f t="shared" si="61"/>
        <v>-5.7756999999999996</v>
      </c>
      <c r="X573">
        <f t="shared" si="62"/>
        <v>-8.5914999999999999</v>
      </c>
    </row>
    <row r="574" spans="2:24" x14ac:dyDescent="0.2">
      <c r="B574" s="1">
        <v>41010</v>
      </c>
      <c r="C574">
        <v>0.51</v>
      </c>
      <c r="D574" s="1">
        <v>41010</v>
      </c>
      <c r="E574">
        <v>0.75939999999999996</v>
      </c>
      <c r="F574" s="1">
        <v>41010</v>
      </c>
      <c r="G574">
        <v>0.80940000000000001</v>
      </c>
      <c r="H574" s="1">
        <v>41010</v>
      </c>
      <c r="I574">
        <v>-2.1700000000000001E-2</v>
      </c>
      <c r="J574" s="1">
        <v>41010</v>
      </c>
      <c r="K574" t="s">
        <v>7</v>
      </c>
      <c r="L574" s="1">
        <v>41345</v>
      </c>
      <c r="M574">
        <v>2.8205</v>
      </c>
      <c r="N574" s="1">
        <v>41010</v>
      </c>
      <c r="O574">
        <v>-1.8146</v>
      </c>
      <c r="Q574" s="3">
        <v>40981</v>
      </c>
      <c r="R574">
        <f t="shared" si="56"/>
        <v>1.73</v>
      </c>
      <c r="S574">
        <f t="shared" si="57"/>
        <v>1.8481000000000001</v>
      </c>
      <c r="T574">
        <f t="shared" si="58"/>
        <v>1.804</v>
      </c>
      <c r="U574">
        <f t="shared" si="59"/>
        <v>-1.6781000000000001</v>
      </c>
      <c r="V574" t="str">
        <f t="shared" si="60"/>
        <v>NaN</v>
      </c>
      <c r="W574">
        <f t="shared" si="61"/>
        <v>-2.2452000000000001</v>
      </c>
      <c r="X574">
        <f t="shared" si="62"/>
        <v>-5.3708</v>
      </c>
    </row>
    <row r="575" spans="2:24" x14ac:dyDescent="0.2">
      <c r="B575" s="1">
        <v>41011</v>
      </c>
      <c r="C575">
        <v>1.6099999999999999</v>
      </c>
      <c r="D575" s="1">
        <v>41011</v>
      </c>
      <c r="E575">
        <v>1.3791</v>
      </c>
      <c r="F575" s="1">
        <v>41011</v>
      </c>
      <c r="G575">
        <v>1.3066</v>
      </c>
      <c r="H575" s="1">
        <v>41011</v>
      </c>
      <c r="I575">
        <v>1.0150999999999999</v>
      </c>
      <c r="J575" s="1">
        <v>41011</v>
      </c>
      <c r="K575" t="s">
        <v>7</v>
      </c>
      <c r="L575" s="1">
        <v>41346</v>
      </c>
      <c r="M575">
        <v>-0.24940000000000001</v>
      </c>
      <c r="N575" s="1">
        <v>41011</v>
      </c>
      <c r="O575">
        <v>-14.085900000000001</v>
      </c>
      <c r="Q575" s="3">
        <v>40982</v>
      </c>
      <c r="R575">
        <f t="shared" si="56"/>
        <v>-0.14000000000000001</v>
      </c>
      <c r="S575">
        <f t="shared" si="57"/>
        <v>-0.11650000000000001</v>
      </c>
      <c r="T575">
        <f t="shared" si="58"/>
        <v>-0.1085</v>
      </c>
      <c r="U575">
        <f t="shared" si="59"/>
        <v>-1.6821000000000002</v>
      </c>
      <c r="V575" t="str">
        <f t="shared" si="60"/>
        <v>NaN</v>
      </c>
      <c r="W575">
        <f t="shared" si="61"/>
        <v>2.5592000000000001</v>
      </c>
      <c r="X575">
        <f t="shared" si="62"/>
        <v>3.4459</v>
      </c>
    </row>
    <row r="576" spans="2:24" x14ac:dyDescent="0.2">
      <c r="B576" s="1">
        <v>41012</v>
      </c>
      <c r="C576">
        <v>-1.51</v>
      </c>
      <c r="D576" s="1">
        <v>41012</v>
      </c>
      <c r="E576">
        <v>-1.2454000000000001</v>
      </c>
      <c r="F576" s="1">
        <v>41012</v>
      </c>
      <c r="G576">
        <v>-1.1888000000000001</v>
      </c>
      <c r="H576" s="1">
        <v>41012</v>
      </c>
      <c r="I576">
        <v>-1.1371</v>
      </c>
      <c r="J576" s="1">
        <v>41012</v>
      </c>
      <c r="K576" t="s">
        <v>7</v>
      </c>
      <c r="L576" s="1">
        <v>41347</v>
      </c>
      <c r="M576">
        <v>-2.25</v>
      </c>
      <c r="N576" s="1">
        <v>41012</v>
      </c>
      <c r="O576">
        <v>13.662800000000001</v>
      </c>
      <c r="Q576" s="3">
        <v>40983</v>
      </c>
      <c r="R576">
        <f t="shared" si="56"/>
        <v>0.55000000000000004</v>
      </c>
      <c r="S576">
        <f t="shared" si="57"/>
        <v>0.59840000000000004</v>
      </c>
      <c r="T576">
        <f t="shared" si="58"/>
        <v>0.57889999999999997</v>
      </c>
      <c r="U576">
        <f t="shared" si="59"/>
        <v>0.94630000000000003</v>
      </c>
      <c r="V576" t="str">
        <f t="shared" si="60"/>
        <v>NaN</v>
      </c>
      <c r="W576">
        <f t="shared" si="61"/>
        <v>0.88160000000000005</v>
      </c>
      <c r="X576">
        <f t="shared" si="62"/>
        <v>0.71850000000000003</v>
      </c>
    </row>
    <row r="577" spans="2:24" x14ac:dyDescent="0.2">
      <c r="B577" s="1">
        <v>41015</v>
      </c>
      <c r="C577">
        <v>-0.08</v>
      </c>
      <c r="D577" s="1">
        <v>41015</v>
      </c>
      <c r="E577">
        <v>-5.0500000000000003E-2</v>
      </c>
      <c r="F577" s="1">
        <v>41015</v>
      </c>
      <c r="G577">
        <v>-6.5600000000000006E-2</v>
      </c>
      <c r="H577" s="1">
        <v>41015</v>
      </c>
      <c r="I577">
        <v>-0.24249999999999999</v>
      </c>
      <c r="J577" s="1">
        <v>41015</v>
      </c>
      <c r="K577" t="s">
        <v>7</v>
      </c>
      <c r="L577" s="1">
        <v>41348</v>
      </c>
      <c r="M577">
        <v>0.25580000000000003</v>
      </c>
      <c r="N577" s="1">
        <v>41015</v>
      </c>
      <c r="O577">
        <v>0</v>
      </c>
      <c r="Q577" s="3">
        <v>40984</v>
      </c>
      <c r="R577">
        <f t="shared" si="56"/>
        <v>-0.24</v>
      </c>
      <c r="S577">
        <f t="shared" si="57"/>
        <v>0.1125</v>
      </c>
      <c r="T577">
        <f t="shared" si="58"/>
        <v>0.13780000000000001</v>
      </c>
      <c r="U577">
        <f t="shared" si="59"/>
        <v>0.1366</v>
      </c>
      <c r="V577" t="str">
        <f t="shared" si="60"/>
        <v>NaN</v>
      </c>
      <c r="W577">
        <f t="shared" si="61"/>
        <v>4.3693</v>
      </c>
      <c r="X577">
        <f t="shared" si="62"/>
        <v>-6.1608000000000001</v>
      </c>
    </row>
    <row r="578" spans="2:24" x14ac:dyDescent="0.2">
      <c r="B578" s="1">
        <v>41016</v>
      </c>
      <c r="C578">
        <v>1.44</v>
      </c>
      <c r="D578" s="1">
        <v>41016</v>
      </c>
      <c r="E578">
        <v>1.5491000000000001</v>
      </c>
      <c r="F578" s="1">
        <v>41016</v>
      </c>
      <c r="G578">
        <v>1.4826999999999999</v>
      </c>
      <c r="H578" s="1">
        <v>41016</v>
      </c>
      <c r="I578">
        <v>-0.11840000000000001</v>
      </c>
      <c r="J578" s="1">
        <v>41016</v>
      </c>
      <c r="K578" t="s">
        <v>7</v>
      </c>
      <c r="L578" s="1">
        <v>41351</v>
      </c>
      <c r="M578">
        <v>7.6531000000000002</v>
      </c>
      <c r="N578" s="1">
        <v>41016</v>
      </c>
      <c r="O578">
        <v>-5.5754000000000001</v>
      </c>
      <c r="Q578" s="3">
        <v>40987</v>
      </c>
      <c r="R578">
        <f t="shared" si="56"/>
        <v>0.39</v>
      </c>
      <c r="S578">
        <f t="shared" si="57"/>
        <v>0.3977</v>
      </c>
      <c r="T578">
        <f t="shared" si="58"/>
        <v>0.39200000000000002</v>
      </c>
      <c r="U578">
        <f t="shared" si="59"/>
        <v>0.17979999999999999</v>
      </c>
      <c r="V578" t="str">
        <f t="shared" si="60"/>
        <v>NaN</v>
      </c>
      <c r="W578">
        <f t="shared" si="61"/>
        <v>1.7556</v>
      </c>
      <c r="X578">
        <f t="shared" si="62"/>
        <v>3.9392</v>
      </c>
    </row>
    <row r="579" spans="2:24" x14ac:dyDescent="0.2">
      <c r="B579" s="1">
        <v>41017</v>
      </c>
      <c r="C579">
        <v>-0.38</v>
      </c>
      <c r="D579" s="1">
        <v>41017</v>
      </c>
      <c r="E579">
        <v>-0.40500000000000003</v>
      </c>
      <c r="F579" s="1">
        <v>41017</v>
      </c>
      <c r="G579">
        <v>-0.33939999999999998</v>
      </c>
      <c r="H579" s="1">
        <v>41017</v>
      </c>
      <c r="I579">
        <v>-0.59899999999999998</v>
      </c>
      <c r="J579" s="1">
        <v>41017</v>
      </c>
      <c r="K579" t="s">
        <v>7</v>
      </c>
      <c r="L579" s="1">
        <v>41352</v>
      </c>
      <c r="M579">
        <v>-4.5023999999999997</v>
      </c>
      <c r="N579" s="1">
        <v>41017</v>
      </c>
      <c r="O579">
        <v>0.97509999999999997</v>
      </c>
      <c r="Q579" s="3">
        <v>40988</v>
      </c>
      <c r="R579">
        <f t="shared" ref="R579:R642" si="63">+VLOOKUP($Q579,$B$2:$C$2087,2,FALSE)</f>
        <v>-0.28000000000000003</v>
      </c>
      <c r="S579">
        <f t="shared" ref="S579:S642" si="64">+VLOOKUP($Q579,$D$2:$E$2087,2,FALSE)</f>
        <v>-0.29870000000000002</v>
      </c>
      <c r="T579">
        <f t="shared" ref="T579:T642" si="65">+VLOOKUP($Q579,$F$2:$G$2087,2,FALSE)</f>
        <v>-0.29110000000000003</v>
      </c>
      <c r="U579">
        <f t="shared" ref="U579:U642" si="66">+VLOOKUP($Q579,$H$2:$I$2087,2,FALSE)</f>
        <v>-0.90349999999999997</v>
      </c>
      <c r="V579" t="str">
        <f t="shared" ref="V579:V642" si="67">+VLOOKUP($Q579,$J$2:$K$2087,2,FALSE)</f>
        <v>NaN</v>
      </c>
      <c r="W579">
        <f t="shared" ref="W579:W642" si="68">+VLOOKUP($Q579,$L$2:$M$2087,2,FALSE)</f>
        <v>0.39810000000000001</v>
      </c>
      <c r="X579">
        <f t="shared" ref="X579:X642" si="69">+VLOOKUP($Q579,$N$2:$O$2087,2,FALSE)</f>
        <v>3.5903999999999998</v>
      </c>
    </row>
    <row r="580" spans="2:24" x14ac:dyDescent="0.2">
      <c r="B580" s="1">
        <v>41018</v>
      </c>
      <c r="C580">
        <v>-0.42</v>
      </c>
      <c r="D580" s="1">
        <v>41018</v>
      </c>
      <c r="E580">
        <v>-0.5887</v>
      </c>
      <c r="F580" s="1">
        <v>41018</v>
      </c>
      <c r="G580">
        <v>-0.6421</v>
      </c>
      <c r="H580" s="1">
        <v>41018</v>
      </c>
      <c r="I580">
        <v>7.5300000000000006E-2</v>
      </c>
      <c r="J580" s="1">
        <v>41018</v>
      </c>
      <c r="K580" t="s">
        <v>7</v>
      </c>
      <c r="L580" s="1">
        <v>41353</v>
      </c>
      <c r="M580">
        <v>-8.4367000000000001</v>
      </c>
      <c r="N580" s="1">
        <v>41018</v>
      </c>
      <c r="O580">
        <v>-1.5021</v>
      </c>
      <c r="Q580" s="3">
        <v>40989</v>
      </c>
      <c r="R580">
        <f t="shared" si="63"/>
        <v>-0.18</v>
      </c>
      <c r="S580">
        <f t="shared" si="64"/>
        <v>-0.1832</v>
      </c>
      <c r="T580">
        <f t="shared" si="65"/>
        <v>-0.1638</v>
      </c>
      <c r="U580">
        <f t="shared" si="66"/>
        <v>0.05</v>
      </c>
      <c r="V580" t="str">
        <f t="shared" si="67"/>
        <v>NaN</v>
      </c>
      <c r="W580">
        <f t="shared" si="68"/>
        <v>-4.6265999999999998</v>
      </c>
      <c r="X580">
        <f t="shared" si="69"/>
        <v>-2.8883000000000001</v>
      </c>
    </row>
    <row r="581" spans="2:24" x14ac:dyDescent="0.2">
      <c r="B581" s="1">
        <v>41019</v>
      </c>
      <c r="C581">
        <v>0.2</v>
      </c>
      <c r="D581" s="1">
        <v>41019</v>
      </c>
      <c r="E581">
        <v>0.1195</v>
      </c>
      <c r="F581" s="1">
        <v>41019</v>
      </c>
      <c r="G581">
        <v>0.16700000000000001</v>
      </c>
      <c r="H581" s="1">
        <v>41019</v>
      </c>
      <c r="I581">
        <v>6.9000000000000006E-2</v>
      </c>
      <c r="J581" s="1">
        <v>41019</v>
      </c>
      <c r="K581" t="s">
        <v>7</v>
      </c>
      <c r="L581" s="1">
        <v>41354</v>
      </c>
      <c r="M581">
        <v>3.2519999999999998</v>
      </c>
      <c r="N581" s="1">
        <v>41019</v>
      </c>
      <c r="O581">
        <v>-5.0109000000000004</v>
      </c>
      <c r="Q581" s="3">
        <v>40990</v>
      </c>
      <c r="R581">
        <f t="shared" si="63"/>
        <v>-0.62</v>
      </c>
      <c r="S581">
        <f t="shared" si="64"/>
        <v>-0.71950000000000003</v>
      </c>
      <c r="T581">
        <f t="shared" si="65"/>
        <v>-0.72030000000000005</v>
      </c>
      <c r="U581">
        <f t="shared" si="66"/>
        <v>-0.39950000000000002</v>
      </c>
      <c r="V581" t="str">
        <f t="shared" si="67"/>
        <v>NaN</v>
      </c>
      <c r="W581">
        <f t="shared" si="68"/>
        <v>-29.3139</v>
      </c>
      <c r="X581">
        <f t="shared" si="69"/>
        <v>2.9081000000000001</v>
      </c>
    </row>
    <row r="582" spans="2:24" x14ac:dyDescent="0.2">
      <c r="B582" s="1">
        <v>41022</v>
      </c>
      <c r="C582">
        <v>-0.91</v>
      </c>
      <c r="D582" s="1">
        <v>41022</v>
      </c>
      <c r="E582">
        <v>-0.8387</v>
      </c>
      <c r="F582" s="1">
        <v>41022</v>
      </c>
      <c r="G582">
        <v>-0.84089999999999998</v>
      </c>
      <c r="H582" s="1">
        <v>41022</v>
      </c>
      <c r="I582">
        <v>-0.29459999999999997</v>
      </c>
      <c r="J582" s="1">
        <v>41022</v>
      </c>
      <c r="K582" t="s">
        <v>7</v>
      </c>
      <c r="L582" s="1">
        <v>41355</v>
      </c>
      <c r="M582">
        <v>-1.0499000000000001</v>
      </c>
      <c r="N582" s="1">
        <v>41022</v>
      </c>
      <c r="O582">
        <v>8.7728999999999999</v>
      </c>
      <c r="Q582" s="3">
        <v>40991</v>
      </c>
      <c r="R582">
        <f t="shared" si="63"/>
        <v>0.37</v>
      </c>
      <c r="S582">
        <f t="shared" si="64"/>
        <v>0.31040000000000001</v>
      </c>
      <c r="T582">
        <f t="shared" si="65"/>
        <v>0.32329999999999998</v>
      </c>
      <c r="U582">
        <f t="shared" si="66"/>
        <v>1.2301</v>
      </c>
      <c r="V582" t="str">
        <f t="shared" si="67"/>
        <v>NaN</v>
      </c>
      <c r="W582">
        <f t="shared" si="68"/>
        <v>-29.803899999999999</v>
      </c>
      <c r="X582">
        <f t="shared" si="69"/>
        <v>-4.8170000000000002</v>
      </c>
    </row>
    <row r="583" spans="2:24" x14ac:dyDescent="0.2">
      <c r="B583" s="1">
        <v>41023</v>
      </c>
      <c r="C583">
        <v>0.54</v>
      </c>
      <c r="D583" s="1">
        <v>41023</v>
      </c>
      <c r="E583">
        <v>0.36780000000000002</v>
      </c>
      <c r="F583" s="1">
        <v>41023</v>
      </c>
      <c r="G583">
        <v>0.38009999999999999</v>
      </c>
      <c r="H583" s="1">
        <v>41023</v>
      </c>
      <c r="I583">
        <v>0.14460000000000001</v>
      </c>
      <c r="J583" s="1">
        <v>41023</v>
      </c>
      <c r="K583" t="s">
        <v>7</v>
      </c>
      <c r="L583" s="1">
        <v>41358</v>
      </c>
      <c r="M583">
        <v>-1.8568</v>
      </c>
      <c r="N583" s="1">
        <v>41023</v>
      </c>
      <c r="O583">
        <v>-4.5861999999999998</v>
      </c>
      <c r="Q583" s="3">
        <v>40994</v>
      </c>
      <c r="R583">
        <f t="shared" si="63"/>
        <v>1.51</v>
      </c>
      <c r="S583">
        <f t="shared" si="64"/>
        <v>1.3889</v>
      </c>
      <c r="T583">
        <f t="shared" si="65"/>
        <v>1.4035</v>
      </c>
      <c r="U583">
        <f t="shared" si="66"/>
        <v>1.7749000000000001</v>
      </c>
      <c r="V583" t="str">
        <f t="shared" si="67"/>
        <v>NaN</v>
      </c>
      <c r="W583">
        <f t="shared" si="68"/>
        <v>-17.878799999999998</v>
      </c>
      <c r="X583">
        <f t="shared" si="69"/>
        <v>-3.7786999999999997</v>
      </c>
    </row>
    <row r="584" spans="2:24" x14ac:dyDescent="0.2">
      <c r="B584" s="1">
        <v>41024</v>
      </c>
      <c r="C584">
        <v>1.25</v>
      </c>
      <c r="D584" s="1">
        <v>41024</v>
      </c>
      <c r="E584">
        <v>1.3787</v>
      </c>
      <c r="F584" s="1">
        <v>41024</v>
      </c>
      <c r="G584">
        <v>1.3692</v>
      </c>
      <c r="H584" s="1">
        <v>41024</v>
      </c>
      <c r="I584">
        <v>0.2009</v>
      </c>
      <c r="J584" s="1">
        <v>41024</v>
      </c>
      <c r="K584" t="s">
        <v>7</v>
      </c>
      <c r="L584" s="1">
        <v>41359</v>
      </c>
      <c r="M584">
        <v>-5.1350999999999996</v>
      </c>
      <c r="N584" s="1">
        <v>41024</v>
      </c>
      <c r="O584">
        <v>-7.0717999999999996</v>
      </c>
      <c r="Q584" s="3">
        <v>40995</v>
      </c>
      <c r="R584">
        <f t="shared" si="63"/>
        <v>-0.61</v>
      </c>
      <c r="S584">
        <f t="shared" si="64"/>
        <v>-0.27139999999999997</v>
      </c>
      <c r="T584">
        <f t="shared" si="65"/>
        <v>-0.31069999999999998</v>
      </c>
      <c r="U584">
        <f t="shared" si="66"/>
        <v>-0.7056</v>
      </c>
      <c r="V584" t="str">
        <f t="shared" si="67"/>
        <v>NaN</v>
      </c>
      <c r="W584">
        <f t="shared" si="68"/>
        <v>18.537800000000001</v>
      </c>
      <c r="X584">
        <f t="shared" si="69"/>
        <v>9.3268000000000004</v>
      </c>
    </row>
    <row r="585" spans="2:24" x14ac:dyDescent="0.2">
      <c r="B585" s="1">
        <v>41025</v>
      </c>
      <c r="C585">
        <v>0.69</v>
      </c>
      <c r="D585" s="1">
        <v>41025</v>
      </c>
      <c r="E585">
        <v>0.6734</v>
      </c>
      <c r="F585" s="1">
        <v>41025</v>
      </c>
      <c r="G585">
        <v>0.69689999999999996</v>
      </c>
      <c r="H585" s="1">
        <v>41025</v>
      </c>
      <c r="I585">
        <v>0.88329999999999997</v>
      </c>
      <c r="J585" s="1">
        <v>41025</v>
      </c>
      <c r="K585" t="s">
        <v>7</v>
      </c>
      <c r="L585" s="1">
        <v>41360</v>
      </c>
      <c r="M585">
        <v>0</v>
      </c>
      <c r="N585" s="1">
        <v>41025</v>
      </c>
      <c r="O585">
        <v>-3.4483000000000001</v>
      </c>
      <c r="Q585" s="3">
        <v>40996</v>
      </c>
      <c r="R585">
        <f t="shared" si="63"/>
        <v>-0.44</v>
      </c>
      <c r="S585">
        <f t="shared" si="64"/>
        <v>-0.47</v>
      </c>
      <c r="T585">
        <f t="shared" si="65"/>
        <v>-0.49590000000000001</v>
      </c>
      <c r="U585">
        <f t="shared" si="66"/>
        <v>-1.0598000000000001</v>
      </c>
      <c r="V585" t="str">
        <f t="shared" si="67"/>
        <v>NaN</v>
      </c>
      <c r="W585">
        <f t="shared" si="68"/>
        <v>3.2730000000000001</v>
      </c>
      <c r="X585">
        <f t="shared" si="69"/>
        <v>-0.76970000000000005</v>
      </c>
    </row>
    <row r="586" spans="2:24" x14ac:dyDescent="0.2">
      <c r="B586" s="1">
        <v>41026</v>
      </c>
      <c r="C586">
        <v>0.12</v>
      </c>
      <c r="D586" s="1">
        <v>41026</v>
      </c>
      <c r="E586">
        <v>0.24299999999999999</v>
      </c>
      <c r="F586" s="1">
        <v>41026</v>
      </c>
      <c r="G586">
        <v>0.1641</v>
      </c>
      <c r="H586" s="1">
        <v>41026</v>
      </c>
      <c r="I586">
        <v>0.21740000000000001</v>
      </c>
      <c r="J586" s="1">
        <v>41026</v>
      </c>
      <c r="K586" t="s">
        <v>7</v>
      </c>
      <c r="L586" s="1">
        <v>41361</v>
      </c>
      <c r="M586">
        <v>0</v>
      </c>
      <c r="N586" s="1">
        <v>41026</v>
      </c>
      <c r="O586">
        <v>0.49259999999999998</v>
      </c>
      <c r="Q586" s="3">
        <v>40997</v>
      </c>
      <c r="R586">
        <f t="shared" si="63"/>
        <v>-0.14000000000000001</v>
      </c>
      <c r="S586">
        <f t="shared" si="64"/>
        <v>-0.15859999999999999</v>
      </c>
      <c r="T586">
        <f t="shared" si="65"/>
        <v>-0.1709</v>
      </c>
      <c r="U586">
        <f t="shared" si="66"/>
        <v>-0.1424</v>
      </c>
      <c r="V586" t="str">
        <f t="shared" si="67"/>
        <v>NaN</v>
      </c>
      <c r="W586">
        <f t="shared" si="68"/>
        <v>1.556</v>
      </c>
      <c r="X586">
        <f t="shared" si="69"/>
        <v>6.4600000000000005E-2</v>
      </c>
    </row>
    <row r="587" spans="2:24" x14ac:dyDescent="0.2">
      <c r="B587" s="1">
        <v>41029</v>
      </c>
      <c r="C587">
        <v>-0.35</v>
      </c>
      <c r="D587" s="1">
        <v>41029</v>
      </c>
      <c r="E587">
        <v>-0.38619999999999999</v>
      </c>
      <c r="F587" s="1">
        <v>41029</v>
      </c>
      <c r="G587">
        <v>-0.37040000000000001</v>
      </c>
      <c r="H587" s="1">
        <v>41029</v>
      </c>
      <c r="I587">
        <v>0.30980000000000002</v>
      </c>
      <c r="J587" s="1">
        <v>41029</v>
      </c>
      <c r="K587" t="s">
        <v>7</v>
      </c>
      <c r="L587" s="1">
        <v>41365</v>
      </c>
      <c r="M587">
        <v>0.28489999999999999</v>
      </c>
      <c r="N587" s="1">
        <v>41029</v>
      </c>
      <c r="O587">
        <v>5.0857999999999999</v>
      </c>
      <c r="Q587" s="3">
        <v>40998</v>
      </c>
      <c r="R587">
        <f t="shared" si="63"/>
        <v>0.36</v>
      </c>
      <c r="S587">
        <f t="shared" si="64"/>
        <v>0.37040000000000001</v>
      </c>
      <c r="T587">
        <f t="shared" si="65"/>
        <v>0.41360000000000002</v>
      </c>
      <c r="U587">
        <f t="shared" si="66"/>
        <v>0.52080000000000004</v>
      </c>
      <c r="V587" t="str">
        <f t="shared" si="67"/>
        <v>NaN</v>
      </c>
      <c r="W587">
        <f t="shared" si="68"/>
        <v>-1.1081000000000001</v>
      </c>
      <c r="X587">
        <f t="shared" si="69"/>
        <v>0.12920000000000001</v>
      </c>
    </row>
    <row r="588" spans="2:24" x14ac:dyDescent="0.2">
      <c r="B588" s="1">
        <v>41030</v>
      </c>
      <c r="C588">
        <v>0.49</v>
      </c>
      <c r="D588" s="1">
        <v>41030</v>
      </c>
      <c r="E588">
        <v>0.56630000000000003</v>
      </c>
      <c r="F588" s="1">
        <v>41030</v>
      </c>
      <c r="G588">
        <v>0.622</v>
      </c>
      <c r="H588" s="1">
        <v>41030</v>
      </c>
      <c r="I588">
        <v>-0.34589999999999999</v>
      </c>
      <c r="J588" s="1">
        <v>41030</v>
      </c>
      <c r="K588" t="s">
        <v>7</v>
      </c>
      <c r="L588" s="1">
        <v>41366</v>
      </c>
      <c r="M588">
        <v>-5.9658999999999995</v>
      </c>
      <c r="N588" s="1">
        <v>41030</v>
      </c>
      <c r="O588">
        <v>-3.2069999999999999</v>
      </c>
      <c r="Q588" s="3">
        <v>41001</v>
      </c>
      <c r="R588">
        <f t="shared" si="63"/>
        <v>0.67</v>
      </c>
      <c r="S588">
        <f t="shared" si="64"/>
        <v>0.7571</v>
      </c>
      <c r="T588">
        <f t="shared" si="65"/>
        <v>0.73150000000000004</v>
      </c>
      <c r="U588">
        <f t="shared" si="66"/>
        <v>0.50580000000000003</v>
      </c>
      <c r="V588" t="str">
        <f t="shared" si="67"/>
        <v>NaN</v>
      </c>
      <c r="W588">
        <f t="shared" si="68"/>
        <v>-2.6145</v>
      </c>
      <c r="X588">
        <f t="shared" si="69"/>
        <v>0.9032</v>
      </c>
    </row>
    <row r="589" spans="2:24" x14ac:dyDescent="0.2">
      <c r="B589" s="1">
        <v>41031</v>
      </c>
      <c r="C589">
        <v>-0.21</v>
      </c>
      <c r="D589" s="1">
        <v>41031</v>
      </c>
      <c r="E589">
        <v>-0.2389</v>
      </c>
      <c r="F589" s="1">
        <v>41031</v>
      </c>
      <c r="G589">
        <v>-0.2949</v>
      </c>
      <c r="H589" s="1">
        <v>41031</v>
      </c>
      <c r="I589">
        <v>-0.45250000000000001</v>
      </c>
      <c r="J589" s="1">
        <v>41031</v>
      </c>
      <c r="K589" t="s">
        <v>7</v>
      </c>
      <c r="L589" s="1">
        <v>41367</v>
      </c>
      <c r="M589">
        <v>5.7401999999999997</v>
      </c>
      <c r="N589" s="1">
        <v>41031</v>
      </c>
      <c r="O589">
        <v>1.6867000000000001</v>
      </c>
      <c r="Q589" s="3">
        <v>41002</v>
      </c>
      <c r="R589">
        <f t="shared" si="63"/>
        <v>-0.27</v>
      </c>
      <c r="S589">
        <f t="shared" si="64"/>
        <v>-0.37519999999999998</v>
      </c>
      <c r="T589">
        <f t="shared" si="65"/>
        <v>-0.40889999999999999</v>
      </c>
      <c r="U589">
        <f t="shared" si="66"/>
        <v>-1.8719000000000001</v>
      </c>
      <c r="V589" t="str">
        <f t="shared" si="67"/>
        <v>NaN</v>
      </c>
      <c r="W589">
        <f t="shared" si="68"/>
        <v>2.5568</v>
      </c>
      <c r="X589">
        <f t="shared" si="69"/>
        <v>0.12790000000000001</v>
      </c>
    </row>
    <row r="590" spans="2:24" x14ac:dyDescent="0.2">
      <c r="B590" s="1">
        <v>41032</v>
      </c>
      <c r="C590">
        <v>-0.83</v>
      </c>
      <c r="D590" s="1">
        <v>41032</v>
      </c>
      <c r="E590">
        <v>-0.74829999999999997</v>
      </c>
      <c r="F590" s="1">
        <v>41032</v>
      </c>
      <c r="G590">
        <v>-0.7661</v>
      </c>
      <c r="H590" s="1">
        <v>41032</v>
      </c>
      <c r="I590">
        <v>-1.0087999999999999</v>
      </c>
      <c r="J590" s="1">
        <v>41032</v>
      </c>
      <c r="K590" t="s">
        <v>7</v>
      </c>
      <c r="L590" s="1">
        <v>41368</v>
      </c>
      <c r="M590">
        <v>-1.4285999999999999</v>
      </c>
      <c r="N590" s="1">
        <v>41032</v>
      </c>
      <c r="O590">
        <v>4.0284000000000004</v>
      </c>
      <c r="Q590" s="3">
        <v>41003</v>
      </c>
      <c r="R590">
        <f t="shared" si="63"/>
        <v>-1.1100000000000001</v>
      </c>
      <c r="S590">
        <f t="shared" si="64"/>
        <v>-1.0179</v>
      </c>
      <c r="T590">
        <f t="shared" si="65"/>
        <v>-0.99109999999999998</v>
      </c>
      <c r="U590">
        <f t="shared" si="66"/>
        <v>-1.6762000000000001</v>
      </c>
      <c r="V590" t="str">
        <f t="shared" si="67"/>
        <v>NaN</v>
      </c>
      <c r="W590">
        <f t="shared" si="68"/>
        <v>3.1856</v>
      </c>
      <c r="X590">
        <f t="shared" si="69"/>
        <v>4.9808000000000003</v>
      </c>
    </row>
    <row r="591" spans="2:24" x14ac:dyDescent="0.2">
      <c r="B591" s="1">
        <v>41033</v>
      </c>
      <c r="C591">
        <v>-1.69</v>
      </c>
      <c r="D591" s="1">
        <v>41033</v>
      </c>
      <c r="E591">
        <v>-1.6124000000000001</v>
      </c>
      <c r="F591" s="1">
        <v>41033</v>
      </c>
      <c r="G591">
        <v>-1.6158000000000001</v>
      </c>
      <c r="H591" s="1">
        <v>41033</v>
      </c>
      <c r="I591">
        <v>0.3145</v>
      </c>
      <c r="J591" s="1">
        <v>41033</v>
      </c>
      <c r="K591" t="s">
        <v>7</v>
      </c>
      <c r="L591" s="1">
        <v>41369</v>
      </c>
      <c r="M591">
        <v>0.28989999999999999</v>
      </c>
      <c r="N591" s="1">
        <v>41033</v>
      </c>
      <c r="O591">
        <v>9.1115999999999993</v>
      </c>
      <c r="Q591" s="3">
        <v>41004</v>
      </c>
      <c r="R591">
        <f t="shared" si="63"/>
        <v>-0.22</v>
      </c>
      <c r="S591">
        <f t="shared" si="64"/>
        <v>-2.7099999999999999E-2</v>
      </c>
      <c r="T591">
        <f t="shared" si="65"/>
        <v>-5.0099999999999999E-2</v>
      </c>
      <c r="U591">
        <f t="shared" si="66"/>
        <v>0.69969999999999999</v>
      </c>
      <c r="V591" t="str">
        <f t="shared" si="67"/>
        <v>NaN</v>
      </c>
      <c r="W591">
        <f t="shared" si="68"/>
        <v>3.2214999999999998</v>
      </c>
      <c r="X591">
        <f t="shared" si="69"/>
        <v>1.5815000000000001</v>
      </c>
    </row>
    <row r="592" spans="2:24" x14ac:dyDescent="0.2">
      <c r="B592" s="1">
        <v>41036</v>
      </c>
      <c r="C592">
        <v>0.24</v>
      </c>
      <c r="D592" s="1">
        <v>41036</v>
      </c>
      <c r="E592">
        <v>3.7100000000000001E-2</v>
      </c>
      <c r="F592" s="1">
        <v>41036</v>
      </c>
      <c r="G592">
        <v>7.2999999999999995E-2</v>
      </c>
      <c r="H592" s="1">
        <v>41036</v>
      </c>
      <c r="I592">
        <v>-0.24460000000000001</v>
      </c>
      <c r="J592" s="1">
        <v>41036</v>
      </c>
      <c r="K592" t="s">
        <v>7</v>
      </c>
      <c r="L592" s="1">
        <v>41372</v>
      </c>
      <c r="M592">
        <v>-4.9169</v>
      </c>
      <c r="N592" s="1">
        <v>41036</v>
      </c>
      <c r="O592">
        <v>-1.1482000000000001</v>
      </c>
      <c r="Q592" s="3">
        <v>41005</v>
      </c>
      <c r="R592">
        <f t="shared" si="63"/>
        <v>0</v>
      </c>
      <c r="S592" t="e">
        <f t="shared" si="64"/>
        <v>#N/A</v>
      </c>
      <c r="T592" t="e">
        <f t="shared" si="65"/>
        <v>#N/A</v>
      </c>
      <c r="U592" t="e">
        <f t="shared" si="66"/>
        <v>#N/A</v>
      </c>
      <c r="V592" t="e">
        <f t="shared" si="67"/>
        <v>#N/A</v>
      </c>
      <c r="W592" t="e">
        <f t="shared" si="68"/>
        <v>#N/A</v>
      </c>
      <c r="X592" t="e">
        <f t="shared" si="69"/>
        <v>#N/A</v>
      </c>
    </row>
    <row r="593" spans="2:24" x14ac:dyDescent="0.2">
      <c r="B593" s="1">
        <v>41037</v>
      </c>
      <c r="C593">
        <v>-0.53</v>
      </c>
      <c r="D593" s="1">
        <v>41037</v>
      </c>
      <c r="E593">
        <v>-0.41439999999999999</v>
      </c>
      <c r="F593" s="1">
        <v>41037</v>
      </c>
      <c r="G593">
        <v>-0.4012</v>
      </c>
      <c r="H593" s="1">
        <v>41037</v>
      </c>
      <c r="I593">
        <v>-1.9361000000000002</v>
      </c>
      <c r="J593" s="1">
        <v>41037</v>
      </c>
      <c r="K593" t="s">
        <v>7</v>
      </c>
      <c r="L593" s="1">
        <v>41373</v>
      </c>
      <c r="M593">
        <v>-3.0358000000000001</v>
      </c>
      <c r="N593" s="1">
        <v>41037</v>
      </c>
      <c r="O593">
        <v>0.58079999999999998</v>
      </c>
      <c r="Q593" s="3">
        <v>41008</v>
      </c>
      <c r="R593">
        <f t="shared" si="63"/>
        <v>-1.1000000000000001</v>
      </c>
      <c r="S593">
        <f t="shared" si="64"/>
        <v>-1.1334</v>
      </c>
      <c r="T593">
        <f t="shared" si="65"/>
        <v>-1.1231</v>
      </c>
      <c r="U593">
        <f t="shared" si="66"/>
        <v>0.66959999999999997</v>
      </c>
      <c r="V593" t="str">
        <f t="shared" si="67"/>
        <v>NaN</v>
      </c>
      <c r="W593">
        <f t="shared" si="68"/>
        <v>9.8829999999999991</v>
      </c>
      <c r="X593">
        <f t="shared" si="69"/>
        <v>12.6347</v>
      </c>
    </row>
    <row r="594" spans="2:24" x14ac:dyDescent="0.2">
      <c r="B594" s="1">
        <v>41038</v>
      </c>
      <c r="C594">
        <v>-0.55000000000000004</v>
      </c>
      <c r="D594" s="1">
        <v>41038</v>
      </c>
      <c r="E594">
        <v>-0.64229999999999998</v>
      </c>
      <c r="F594" s="1">
        <v>41038</v>
      </c>
      <c r="G594">
        <v>-0.59319999999999995</v>
      </c>
      <c r="H594" s="1">
        <v>41038</v>
      </c>
      <c r="I594">
        <v>-0.98080000000000001</v>
      </c>
      <c r="J594" s="1">
        <v>41038</v>
      </c>
      <c r="K594" t="s">
        <v>7</v>
      </c>
      <c r="L594" s="1">
        <v>41374</v>
      </c>
      <c r="M594">
        <v>-4.7022000000000004</v>
      </c>
      <c r="N594" s="1">
        <v>41038</v>
      </c>
      <c r="O594">
        <v>5.4067999999999996</v>
      </c>
      <c r="Q594" s="3">
        <v>41009</v>
      </c>
      <c r="R594">
        <f t="shared" si="63"/>
        <v>-1.29</v>
      </c>
      <c r="S594">
        <f t="shared" si="64"/>
        <v>-1.7075</v>
      </c>
      <c r="T594">
        <f t="shared" si="65"/>
        <v>-1.6785000000000001</v>
      </c>
      <c r="U594">
        <f t="shared" si="66"/>
        <v>1.0854999999999999</v>
      </c>
      <c r="V594" t="str">
        <f t="shared" si="67"/>
        <v>NaN</v>
      </c>
      <c r="W594">
        <f t="shared" si="68"/>
        <v>14.4068</v>
      </c>
      <c r="X594">
        <f t="shared" si="69"/>
        <v>8.3998000000000008</v>
      </c>
    </row>
    <row r="595" spans="2:24" x14ac:dyDescent="0.2">
      <c r="B595" s="1">
        <v>41039</v>
      </c>
      <c r="C595">
        <v>0.49</v>
      </c>
      <c r="D595" s="1">
        <v>41039</v>
      </c>
      <c r="E595">
        <v>0.28260000000000002</v>
      </c>
      <c r="F595" s="1">
        <v>41039</v>
      </c>
      <c r="G595">
        <v>0.20630000000000001</v>
      </c>
      <c r="H595" s="1">
        <v>41039</v>
      </c>
      <c r="I595">
        <v>0.19420000000000001</v>
      </c>
      <c r="J595" s="1">
        <v>41039</v>
      </c>
      <c r="K595" t="s">
        <v>7</v>
      </c>
      <c r="L595" s="1">
        <v>41375</v>
      </c>
      <c r="M595">
        <v>-1.9737</v>
      </c>
      <c r="N595" s="1">
        <v>41039</v>
      </c>
      <c r="O595">
        <v>-6.2251000000000003</v>
      </c>
      <c r="Q595" s="3">
        <v>41010</v>
      </c>
      <c r="R595">
        <f t="shared" si="63"/>
        <v>0.51</v>
      </c>
      <c r="S595">
        <f t="shared" si="64"/>
        <v>0.75939999999999996</v>
      </c>
      <c r="T595">
        <f t="shared" si="65"/>
        <v>0.80940000000000001</v>
      </c>
      <c r="U595">
        <f t="shared" si="66"/>
        <v>-2.1700000000000001E-2</v>
      </c>
      <c r="V595" t="str">
        <f t="shared" si="67"/>
        <v>NaN</v>
      </c>
      <c r="W595">
        <f t="shared" si="68"/>
        <v>-2.6623000000000001</v>
      </c>
      <c r="X595">
        <f t="shared" si="69"/>
        <v>-1.8146</v>
      </c>
    </row>
    <row r="596" spans="2:24" x14ac:dyDescent="0.2">
      <c r="B596" s="1">
        <v>41040</v>
      </c>
      <c r="C596">
        <v>-0.56000000000000005</v>
      </c>
      <c r="D596" s="1">
        <v>41040</v>
      </c>
      <c r="E596">
        <v>-0.3276</v>
      </c>
      <c r="F596" s="1">
        <v>41040</v>
      </c>
      <c r="G596">
        <v>-0.3014</v>
      </c>
      <c r="H596" s="1">
        <v>41040</v>
      </c>
      <c r="I596">
        <v>-0.78180000000000005</v>
      </c>
      <c r="J596" s="1">
        <v>41040</v>
      </c>
      <c r="K596" t="s">
        <v>7</v>
      </c>
      <c r="L596" s="1">
        <v>41376</v>
      </c>
      <c r="M596">
        <v>-3.3557000000000001</v>
      </c>
      <c r="N596" s="1">
        <v>41040</v>
      </c>
      <c r="O596">
        <v>5.6292999999999997</v>
      </c>
      <c r="Q596" s="3">
        <v>41011</v>
      </c>
      <c r="R596">
        <f t="shared" si="63"/>
        <v>1.6099999999999999</v>
      </c>
      <c r="S596">
        <f t="shared" si="64"/>
        <v>1.3791</v>
      </c>
      <c r="T596">
        <f t="shared" si="65"/>
        <v>1.3066</v>
      </c>
      <c r="U596">
        <f t="shared" si="66"/>
        <v>1.0150999999999999</v>
      </c>
      <c r="V596" t="str">
        <f t="shared" si="67"/>
        <v>NaN</v>
      </c>
      <c r="W596">
        <f t="shared" si="68"/>
        <v>-14.7715</v>
      </c>
      <c r="X596">
        <f t="shared" si="69"/>
        <v>-14.085900000000001</v>
      </c>
    </row>
    <row r="597" spans="2:24" x14ac:dyDescent="0.2">
      <c r="B597" s="1">
        <v>41043</v>
      </c>
      <c r="C597">
        <v>-1.18</v>
      </c>
      <c r="D597" s="1">
        <v>41043</v>
      </c>
      <c r="E597">
        <v>-1.1013999999999999</v>
      </c>
      <c r="F597" s="1">
        <v>41043</v>
      </c>
      <c r="G597">
        <v>-1.1061000000000001</v>
      </c>
      <c r="H597" s="1">
        <v>41043</v>
      </c>
      <c r="I597">
        <v>-1.4521999999999999</v>
      </c>
      <c r="J597" s="1">
        <v>41043</v>
      </c>
      <c r="K597" t="s">
        <v>7</v>
      </c>
      <c r="L597" s="1">
        <v>41379</v>
      </c>
      <c r="M597">
        <v>17.0139</v>
      </c>
      <c r="N597" s="1">
        <v>41043</v>
      </c>
      <c r="O597">
        <v>9.9548000000000005</v>
      </c>
      <c r="Q597" s="3">
        <v>41012</v>
      </c>
      <c r="R597">
        <f t="shared" si="63"/>
        <v>-1.51</v>
      </c>
      <c r="S597">
        <f t="shared" si="64"/>
        <v>-1.2454000000000001</v>
      </c>
      <c r="T597">
        <f t="shared" si="65"/>
        <v>-1.1888000000000001</v>
      </c>
      <c r="U597">
        <f t="shared" si="66"/>
        <v>-1.1371</v>
      </c>
      <c r="V597" t="str">
        <f t="shared" si="67"/>
        <v>NaN</v>
      </c>
      <c r="W597">
        <f t="shared" si="68"/>
        <v>6.3590999999999998</v>
      </c>
      <c r="X597">
        <f t="shared" si="69"/>
        <v>13.662800000000001</v>
      </c>
    </row>
    <row r="598" spans="2:24" x14ac:dyDescent="0.2">
      <c r="B598" s="1">
        <v>41044</v>
      </c>
      <c r="C598">
        <v>-0.44</v>
      </c>
      <c r="D598" s="1">
        <v>41044</v>
      </c>
      <c r="E598">
        <v>-0.55640000000000001</v>
      </c>
      <c r="F598" s="1">
        <v>41044</v>
      </c>
      <c r="G598">
        <v>-0.57420000000000004</v>
      </c>
      <c r="H598" s="1">
        <v>41044</v>
      </c>
      <c r="I598">
        <v>-1.0507</v>
      </c>
      <c r="J598" s="1">
        <v>41044</v>
      </c>
      <c r="K598" t="s">
        <v>7</v>
      </c>
      <c r="L598" s="1">
        <v>41380</v>
      </c>
      <c r="M598">
        <v>-14.540100000000001</v>
      </c>
      <c r="N598" s="1">
        <v>41044</v>
      </c>
      <c r="O598">
        <v>0.4572</v>
      </c>
      <c r="Q598" s="3">
        <v>41015</v>
      </c>
      <c r="R598">
        <f t="shared" si="63"/>
        <v>-0.08</v>
      </c>
      <c r="S598">
        <f t="shared" si="64"/>
        <v>-5.0500000000000003E-2</v>
      </c>
      <c r="T598">
        <f t="shared" si="65"/>
        <v>-6.5600000000000006E-2</v>
      </c>
      <c r="U598">
        <f t="shared" si="66"/>
        <v>-0.24249999999999999</v>
      </c>
      <c r="V598" t="str">
        <f t="shared" si="67"/>
        <v>NaN</v>
      </c>
      <c r="W598">
        <f t="shared" si="68"/>
        <v>-1.4302000000000001</v>
      </c>
      <c r="X598">
        <f t="shared" si="69"/>
        <v>0</v>
      </c>
    </row>
    <row r="599" spans="2:24" x14ac:dyDescent="0.2">
      <c r="B599" s="1">
        <v>41045</v>
      </c>
      <c r="C599">
        <v>-0.44</v>
      </c>
      <c r="D599" s="1">
        <v>41045</v>
      </c>
      <c r="E599">
        <v>-0.40600000000000003</v>
      </c>
      <c r="F599" s="1">
        <v>41045</v>
      </c>
      <c r="G599">
        <v>-0.38319999999999999</v>
      </c>
      <c r="H599" s="1">
        <v>41045</v>
      </c>
      <c r="I599">
        <v>-0.187</v>
      </c>
      <c r="J599" s="1">
        <v>41045</v>
      </c>
      <c r="K599" t="s">
        <v>7</v>
      </c>
      <c r="L599" s="1">
        <v>41381</v>
      </c>
      <c r="M599">
        <v>18.75</v>
      </c>
      <c r="N599" s="1">
        <v>41045</v>
      </c>
      <c r="O599">
        <v>1.3654999999999999</v>
      </c>
      <c r="Q599" s="3">
        <v>41016</v>
      </c>
      <c r="R599">
        <f t="shared" si="63"/>
        <v>1.44</v>
      </c>
      <c r="S599">
        <f t="shared" si="64"/>
        <v>1.5491000000000001</v>
      </c>
      <c r="T599">
        <f t="shared" si="65"/>
        <v>1.4826999999999999</v>
      </c>
      <c r="U599">
        <f t="shared" si="66"/>
        <v>-0.11840000000000001</v>
      </c>
      <c r="V599" t="str">
        <f t="shared" si="67"/>
        <v>NaN</v>
      </c>
      <c r="W599">
        <f t="shared" si="68"/>
        <v>-6.4105999999999996</v>
      </c>
      <c r="X599">
        <f t="shared" si="69"/>
        <v>-5.5754000000000001</v>
      </c>
    </row>
    <row r="600" spans="2:24" x14ac:dyDescent="0.2">
      <c r="B600" s="1">
        <v>41046</v>
      </c>
      <c r="C600">
        <v>-1.6</v>
      </c>
      <c r="D600" s="1">
        <v>41046</v>
      </c>
      <c r="E600">
        <v>-1.4950000000000001</v>
      </c>
      <c r="F600" s="1">
        <v>41046</v>
      </c>
      <c r="G600">
        <v>-1.4823999999999999</v>
      </c>
      <c r="H600" s="1">
        <v>41046</v>
      </c>
      <c r="I600">
        <v>2.2347000000000001</v>
      </c>
      <c r="J600" s="1">
        <v>41046</v>
      </c>
      <c r="K600" t="s">
        <v>7</v>
      </c>
      <c r="L600" s="1">
        <v>41382</v>
      </c>
      <c r="M600">
        <v>8.4794999999999998</v>
      </c>
      <c r="N600" s="1">
        <v>41046</v>
      </c>
      <c r="O600">
        <v>9.9686000000000003</v>
      </c>
      <c r="Q600" s="3">
        <v>41017</v>
      </c>
      <c r="R600">
        <f t="shared" si="63"/>
        <v>-0.38</v>
      </c>
      <c r="S600">
        <f t="shared" si="64"/>
        <v>-0.40500000000000003</v>
      </c>
      <c r="T600">
        <f t="shared" si="65"/>
        <v>-0.33939999999999998</v>
      </c>
      <c r="U600">
        <f t="shared" si="66"/>
        <v>-0.59899999999999998</v>
      </c>
      <c r="V600" t="str">
        <f t="shared" si="67"/>
        <v>NaN</v>
      </c>
      <c r="W600">
        <f t="shared" si="68"/>
        <v>1.2699999999999999E-2</v>
      </c>
      <c r="X600">
        <f t="shared" si="69"/>
        <v>0.97509999999999997</v>
      </c>
    </row>
    <row r="601" spans="2:24" x14ac:dyDescent="0.2">
      <c r="B601" s="1">
        <v>41047</v>
      </c>
      <c r="C601">
        <v>-0.81</v>
      </c>
      <c r="D601" s="1">
        <v>41047</v>
      </c>
      <c r="E601">
        <v>-0.73819999999999997</v>
      </c>
      <c r="F601" s="1">
        <v>41047</v>
      </c>
      <c r="G601">
        <v>-0.85589999999999999</v>
      </c>
      <c r="H601" s="1">
        <v>41047</v>
      </c>
      <c r="I601">
        <v>1.1453</v>
      </c>
      <c r="J601" s="1">
        <v>41047</v>
      </c>
      <c r="K601" t="s">
        <v>7</v>
      </c>
      <c r="L601" s="1">
        <v>41383</v>
      </c>
      <c r="M601">
        <v>-12.1294</v>
      </c>
      <c r="N601" s="1">
        <v>41047</v>
      </c>
      <c r="O601">
        <v>2.4908000000000001</v>
      </c>
      <c r="Q601" s="3">
        <v>41018</v>
      </c>
      <c r="R601">
        <f t="shared" si="63"/>
        <v>-0.42</v>
      </c>
      <c r="S601">
        <f t="shared" si="64"/>
        <v>-0.5887</v>
      </c>
      <c r="T601">
        <f t="shared" si="65"/>
        <v>-0.6421</v>
      </c>
      <c r="U601">
        <f t="shared" si="66"/>
        <v>7.5300000000000006E-2</v>
      </c>
      <c r="V601" t="str">
        <f t="shared" si="67"/>
        <v>NaN</v>
      </c>
      <c r="W601">
        <f t="shared" si="68"/>
        <v>2.0329999999999999</v>
      </c>
      <c r="X601">
        <f t="shared" si="69"/>
        <v>-1.5021</v>
      </c>
    </row>
    <row r="602" spans="2:24" x14ac:dyDescent="0.2">
      <c r="B602" s="1">
        <v>41050</v>
      </c>
      <c r="C602">
        <v>1.9300000000000002</v>
      </c>
      <c r="D602" s="1">
        <v>41050</v>
      </c>
      <c r="E602">
        <v>1.6051</v>
      </c>
      <c r="F602" s="1">
        <v>41050</v>
      </c>
      <c r="G602">
        <v>1.7187999999999999</v>
      </c>
      <c r="H602" s="1">
        <v>41050</v>
      </c>
      <c r="I602">
        <v>6.4699999999999994E-2</v>
      </c>
      <c r="J602" s="1">
        <v>41050</v>
      </c>
      <c r="K602" t="s">
        <v>7</v>
      </c>
      <c r="L602" s="1">
        <v>41386</v>
      </c>
      <c r="M602">
        <v>-3.3742000000000001</v>
      </c>
      <c r="N602" s="1">
        <v>41050</v>
      </c>
      <c r="O602">
        <v>-12.3108</v>
      </c>
      <c r="Q602" s="3">
        <v>41019</v>
      </c>
      <c r="R602">
        <f t="shared" si="63"/>
        <v>0.2</v>
      </c>
      <c r="S602">
        <f t="shared" si="64"/>
        <v>0.1195</v>
      </c>
      <c r="T602">
        <f t="shared" si="65"/>
        <v>0.16700000000000001</v>
      </c>
      <c r="U602">
        <f t="shared" si="66"/>
        <v>6.9000000000000006E-2</v>
      </c>
      <c r="V602" t="str">
        <f t="shared" si="67"/>
        <v>NaN</v>
      </c>
      <c r="W602">
        <f t="shared" si="68"/>
        <v>-5.1059000000000001</v>
      </c>
      <c r="X602">
        <f t="shared" si="69"/>
        <v>-5.0109000000000004</v>
      </c>
    </row>
    <row r="603" spans="2:24" x14ac:dyDescent="0.2">
      <c r="B603" s="1">
        <v>41051</v>
      </c>
      <c r="C603">
        <v>-7.0000000000000007E-2</v>
      </c>
      <c r="D603" s="1">
        <v>41051</v>
      </c>
      <c r="E603">
        <v>5.0900000000000001E-2</v>
      </c>
      <c r="F603" s="1">
        <v>41051</v>
      </c>
      <c r="G603">
        <v>0.17430000000000001</v>
      </c>
      <c r="H603" s="1">
        <v>41051</v>
      </c>
      <c r="I603">
        <v>-1.6617999999999999</v>
      </c>
      <c r="J603" s="1">
        <v>41051</v>
      </c>
      <c r="K603" t="s">
        <v>7</v>
      </c>
      <c r="L603" s="1">
        <v>41387</v>
      </c>
      <c r="M603">
        <v>-9.5237999999999996</v>
      </c>
      <c r="N603" s="1">
        <v>41051</v>
      </c>
      <c r="O603">
        <v>2.1354000000000002</v>
      </c>
      <c r="Q603" s="3">
        <v>41022</v>
      </c>
      <c r="R603">
        <f t="shared" si="63"/>
        <v>-0.91</v>
      </c>
      <c r="S603">
        <f t="shared" si="64"/>
        <v>-0.8387</v>
      </c>
      <c r="T603">
        <f t="shared" si="65"/>
        <v>-0.84089999999999998</v>
      </c>
      <c r="U603">
        <f t="shared" si="66"/>
        <v>-0.29459999999999997</v>
      </c>
      <c r="V603" t="str">
        <f t="shared" si="67"/>
        <v>NaN</v>
      </c>
      <c r="W603">
        <f t="shared" si="68"/>
        <v>3.2808000000000002</v>
      </c>
      <c r="X603">
        <f t="shared" si="69"/>
        <v>8.7728999999999999</v>
      </c>
    </row>
    <row r="604" spans="2:24" x14ac:dyDescent="0.2">
      <c r="B604" s="1">
        <v>41052</v>
      </c>
      <c r="C604">
        <v>7.0000000000000007E-2</v>
      </c>
      <c r="D604" s="1">
        <v>41052</v>
      </c>
      <c r="E604">
        <v>0.17330000000000001</v>
      </c>
      <c r="F604" s="1">
        <v>41052</v>
      </c>
      <c r="G604">
        <v>5.2999999999999999E-2</v>
      </c>
      <c r="H604" s="1">
        <v>41052</v>
      </c>
      <c r="I604">
        <v>-0.30249999999999999</v>
      </c>
      <c r="J604" s="1">
        <v>41052</v>
      </c>
      <c r="K604" t="s">
        <v>7</v>
      </c>
      <c r="L604" s="1">
        <v>41388</v>
      </c>
      <c r="M604">
        <v>0.35089999999999999</v>
      </c>
      <c r="N604" s="1">
        <v>41052</v>
      </c>
      <c r="O604">
        <v>-0.6673</v>
      </c>
      <c r="Q604" s="3">
        <v>41023</v>
      </c>
      <c r="R604">
        <f t="shared" si="63"/>
        <v>0.54</v>
      </c>
      <c r="S604">
        <f t="shared" si="64"/>
        <v>0.36780000000000002</v>
      </c>
      <c r="T604">
        <f t="shared" si="65"/>
        <v>0.38009999999999999</v>
      </c>
      <c r="U604">
        <f t="shared" si="66"/>
        <v>0.14460000000000001</v>
      </c>
      <c r="V604" t="str">
        <f t="shared" si="67"/>
        <v>NaN</v>
      </c>
      <c r="W604">
        <f t="shared" si="68"/>
        <v>-2.6191</v>
      </c>
      <c r="X604">
        <f t="shared" si="69"/>
        <v>-4.5861999999999998</v>
      </c>
    </row>
    <row r="605" spans="2:24" x14ac:dyDescent="0.2">
      <c r="B605" s="1">
        <v>41053</v>
      </c>
      <c r="C605">
        <v>0.52</v>
      </c>
      <c r="D605" s="1">
        <v>41053</v>
      </c>
      <c r="E605">
        <v>0.15379999999999999</v>
      </c>
      <c r="F605" s="1">
        <v>41053</v>
      </c>
      <c r="G605">
        <v>0.1966</v>
      </c>
      <c r="H605" s="1">
        <v>41053</v>
      </c>
      <c r="I605">
        <v>-0.13850000000000001</v>
      </c>
      <c r="J605" s="1">
        <v>41053</v>
      </c>
      <c r="K605" t="s">
        <v>7</v>
      </c>
      <c r="L605" s="1">
        <v>41389</v>
      </c>
      <c r="M605">
        <v>0.34970000000000001</v>
      </c>
      <c r="N605" s="1">
        <v>41053</v>
      </c>
      <c r="O605">
        <v>-3.5377999999999998</v>
      </c>
      <c r="Q605" s="3">
        <v>41024</v>
      </c>
      <c r="R605">
        <f t="shared" si="63"/>
        <v>1.25</v>
      </c>
      <c r="S605">
        <f t="shared" si="64"/>
        <v>1.3787</v>
      </c>
      <c r="T605">
        <f t="shared" si="65"/>
        <v>1.3692</v>
      </c>
      <c r="U605">
        <f t="shared" si="66"/>
        <v>0.2009</v>
      </c>
      <c r="V605" t="str">
        <f t="shared" si="67"/>
        <v>NaN</v>
      </c>
      <c r="W605">
        <f t="shared" si="68"/>
        <v>-9.0538000000000007</v>
      </c>
      <c r="X605">
        <f t="shared" si="69"/>
        <v>-7.0717999999999996</v>
      </c>
    </row>
    <row r="606" spans="2:24" x14ac:dyDescent="0.2">
      <c r="B606" s="1">
        <v>41054</v>
      </c>
      <c r="C606">
        <v>-0.56999999999999995</v>
      </c>
      <c r="D606" s="1">
        <v>41054</v>
      </c>
      <c r="E606">
        <v>-0.2162</v>
      </c>
      <c r="F606" s="1">
        <v>41054</v>
      </c>
      <c r="G606">
        <v>-0.32450000000000001</v>
      </c>
      <c r="H606" s="1">
        <v>41054</v>
      </c>
      <c r="I606">
        <v>0.83879999999999999</v>
      </c>
      <c r="J606" s="1">
        <v>41054</v>
      </c>
      <c r="K606" t="s">
        <v>7</v>
      </c>
      <c r="L606" s="1">
        <v>41390</v>
      </c>
      <c r="M606">
        <v>0</v>
      </c>
      <c r="N606" s="1">
        <v>41054</v>
      </c>
      <c r="O606">
        <v>1.0214000000000001</v>
      </c>
      <c r="Q606" s="3">
        <v>41025</v>
      </c>
      <c r="R606">
        <f t="shared" si="63"/>
        <v>0.69</v>
      </c>
      <c r="S606">
        <f t="shared" si="64"/>
        <v>0.6734</v>
      </c>
      <c r="T606">
        <f t="shared" si="65"/>
        <v>0.69689999999999996</v>
      </c>
      <c r="U606">
        <f t="shared" si="66"/>
        <v>0.88329999999999997</v>
      </c>
      <c r="V606" t="str">
        <f t="shared" si="67"/>
        <v>NaN</v>
      </c>
      <c r="W606">
        <f t="shared" si="68"/>
        <v>-6.3128000000000002</v>
      </c>
      <c r="X606">
        <f t="shared" si="69"/>
        <v>-3.4483000000000001</v>
      </c>
    </row>
    <row r="607" spans="2:24" x14ac:dyDescent="0.2">
      <c r="B607" s="1">
        <v>41058</v>
      </c>
      <c r="C607">
        <v>1.4</v>
      </c>
      <c r="D607" s="1">
        <v>41058</v>
      </c>
      <c r="E607">
        <v>1.1240000000000001</v>
      </c>
      <c r="F607" s="1">
        <v>41058</v>
      </c>
      <c r="G607">
        <v>1.2112000000000001</v>
      </c>
      <c r="H607" s="1">
        <v>41058</v>
      </c>
      <c r="I607">
        <v>-1.0871999999999999</v>
      </c>
      <c r="J607" s="1">
        <v>41058</v>
      </c>
      <c r="K607" t="s">
        <v>7</v>
      </c>
      <c r="L607" s="1">
        <v>41393</v>
      </c>
      <c r="M607">
        <v>-0.69689999999999996</v>
      </c>
      <c r="N607" s="1">
        <v>41058</v>
      </c>
      <c r="O607">
        <v>-3.3548</v>
      </c>
      <c r="Q607" s="3">
        <v>41026</v>
      </c>
      <c r="R607">
        <f t="shared" si="63"/>
        <v>0.12</v>
      </c>
      <c r="S607">
        <f t="shared" si="64"/>
        <v>0.24299999999999999</v>
      </c>
      <c r="T607">
        <f t="shared" si="65"/>
        <v>0.1641</v>
      </c>
      <c r="U607">
        <f t="shared" si="66"/>
        <v>0.21740000000000001</v>
      </c>
      <c r="V607" t="str">
        <f t="shared" si="67"/>
        <v>NaN</v>
      </c>
      <c r="W607">
        <f t="shared" si="68"/>
        <v>0.76570000000000005</v>
      </c>
      <c r="X607">
        <f t="shared" si="69"/>
        <v>0.49259999999999998</v>
      </c>
    </row>
    <row r="608" spans="2:24" x14ac:dyDescent="0.2">
      <c r="B608" s="1">
        <v>41059</v>
      </c>
      <c r="C608">
        <v>-1.8599999999999999</v>
      </c>
      <c r="D608" s="1">
        <v>41059</v>
      </c>
      <c r="E608">
        <v>-1.4034</v>
      </c>
      <c r="F608" s="1">
        <v>41059</v>
      </c>
      <c r="G608">
        <v>-1.4510000000000001</v>
      </c>
      <c r="H608" s="1">
        <v>41059</v>
      </c>
      <c r="I608">
        <v>0.58930000000000005</v>
      </c>
      <c r="J608" s="1">
        <v>41059</v>
      </c>
      <c r="K608" t="s">
        <v>7</v>
      </c>
      <c r="L608" s="1">
        <v>41394</v>
      </c>
      <c r="M608">
        <v>-1.7544</v>
      </c>
      <c r="N608" s="1">
        <v>41059</v>
      </c>
      <c r="O608">
        <v>14.788399999999999</v>
      </c>
      <c r="Q608" s="3">
        <v>41029</v>
      </c>
      <c r="R608">
        <f t="shared" si="63"/>
        <v>-0.35</v>
      </c>
      <c r="S608">
        <f t="shared" si="64"/>
        <v>-0.38619999999999999</v>
      </c>
      <c r="T608">
        <f t="shared" si="65"/>
        <v>-0.37040000000000001</v>
      </c>
      <c r="U608">
        <f t="shared" si="66"/>
        <v>0.30980000000000002</v>
      </c>
      <c r="V608" t="str">
        <f t="shared" si="67"/>
        <v>NaN</v>
      </c>
      <c r="W608">
        <f t="shared" si="68"/>
        <v>1.5198</v>
      </c>
      <c r="X608">
        <f t="shared" si="69"/>
        <v>5.0857999999999999</v>
      </c>
    </row>
    <row r="609" spans="2:24" x14ac:dyDescent="0.2">
      <c r="B609" s="1">
        <v>41060</v>
      </c>
      <c r="C609">
        <v>0.05</v>
      </c>
      <c r="D609" s="1">
        <v>41060</v>
      </c>
      <c r="E609">
        <v>-0.21690000000000001</v>
      </c>
      <c r="F609" s="1">
        <v>41060</v>
      </c>
      <c r="G609">
        <v>-0.22009999999999999</v>
      </c>
      <c r="H609" s="1">
        <v>41060</v>
      </c>
      <c r="I609">
        <v>-0.19089999999999999</v>
      </c>
      <c r="J609" s="1">
        <v>41060</v>
      </c>
      <c r="K609" t="s">
        <v>7</v>
      </c>
      <c r="L609" s="1">
        <v>41395</v>
      </c>
      <c r="M609">
        <v>6.7857000000000003</v>
      </c>
      <c r="N609" s="1">
        <v>41060</v>
      </c>
      <c r="O609">
        <v>-0.33139999999999997</v>
      </c>
      <c r="Q609" s="3">
        <v>41030</v>
      </c>
      <c r="R609">
        <f t="shared" si="63"/>
        <v>0.49</v>
      </c>
      <c r="S609">
        <f t="shared" si="64"/>
        <v>0.56630000000000003</v>
      </c>
      <c r="T609">
        <f t="shared" si="65"/>
        <v>0.622</v>
      </c>
      <c r="U609">
        <f t="shared" si="66"/>
        <v>-0.34589999999999999</v>
      </c>
      <c r="V609" t="str">
        <f t="shared" si="67"/>
        <v>NaN</v>
      </c>
      <c r="W609">
        <f t="shared" si="68"/>
        <v>-5.3891999999999998</v>
      </c>
      <c r="X609">
        <f t="shared" si="69"/>
        <v>-3.2069999999999999</v>
      </c>
    </row>
    <row r="610" spans="2:24" x14ac:dyDescent="0.2">
      <c r="B610" s="1">
        <v>41061</v>
      </c>
      <c r="C610">
        <v>-2.7</v>
      </c>
      <c r="D610" s="1">
        <v>41061</v>
      </c>
      <c r="E610">
        <v>-2.4596999999999998</v>
      </c>
      <c r="F610" s="1">
        <v>41061</v>
      </c>
      <c r="G610">
        <v>-2.5177</v>
      </c>
      <c r="H610" s="1">
        <v>41061</v>
      </c>
      <c r="I610">
        <v>3.8780999999999999</v>
      </c>
      <c r="J610" s="1">
        <v>41061</v>
      </c>
      <c r="K610" t="s">
        <v>7</v>
      </c>
      <c r="L610" s="1">
        <v>41396</v>
      </c>
      <c r="M610">
        <v>-5.0125000000000002</v>
      </c>
      <c r="N610" s="1">
        <v>41061</v>
      </c>
      <c r="O610">
        <v>10.8063</v>
      </c>
      <c r="Q610" s="3">
        <v>41031</v>
      </c>
      <c r="R610">
        <f t="shared" si="63"/>
        <v>-0.21</v>
      </c>
      <c r="S610">
        <f t="shared" si="64"/>
        <v>-0.2389</v>
      </c>
      <c r="T610">
        <f t="shared" si="65"/>
        <v>-0.2949</v>
      </c>
      <c r="U610">
        <f t="shared" si="66"/>
        <v>-0.45250000000000001</v>
      </c>
      <c r="V610" t="str">
        <f t="shared" si="67"/>
        <v>NaN</v>
      </c>
      <c r="W610">
        <f t="shared" si="68"/>
        <v>-1.8987000000000001</v>
      </c>
      <c r="X610">
        <f t="shared" si="69"/>
        <v>1.6867000000000001</v>
      </c>
    </row>
    <row r="611" spans="2:24" x14ac:dyDescent="0.2">
      <c r="B611" s="1">
        <v>41064</v>
      </c>
      <c r="C611">
        <v>-7.0000000000000007E-2</v>
      </c>
      <c r="D611" s="1">
        <v>41064</v>
      </c>
      <c r="E611">
        <v>1.3299999999999999E-2</v>
      </c>
      <c r="F611" s="1">
        <v>41064</v>
      </c>
      <c r="G611">
        <v>-4.6800000000000001E-2</v>
      </c>
      <c r="H611" s="1">
        <v>41064</v>
      </c>
      <c r="I611">
        <v>-0.1143</v>
      </c>
      <c r="J611" s="1">
        <v>41064</v>
      </c>
      <c r="K611" t="s">
        <v>7</v>
      </c>
      <c r="L611" s="1">
        <v>41397</v>
      </c>
      <c r="M611">
        <v>-3.5253999999999999</v>
      </c>
      <c r="N611" s="1">
        <v>41064</v>
      </c>
      <c r="O611">
        <v>-2.0255000000000001</v>
      </c>
      <c r="Q611" s="3">
        <v>41032</v>
      </c>
      <c r="R611">
        <f t="shared" si="63"/>
        <v>-0.83</v>
      </c>
      <c r="S611">
        <f t="shared" si="64"/>
        <v>-0.74829999999999997</v>
      </c>
      <c r="T611">
        <f t="shared" si="65"/>
        <v>-0.7661</v>
      </c>
      <c r="U611">
        <f t="shared" si="66"/>
        <v>-1.0087999999999999</v>
      </c>
      <c r="V611" t="str">
        <f t="shared" si="67"/>
        <v>NaN</v>
      </c>
      <c r="W611">
        <f t="shared" si="68"/>
        <v>3.2258</v>
      </c>
      <c r="X611">
        <f t="shared" si="69"/>
        <v>4.0284000000000004</v>
      </c>
    </row>
    <row r="612" spans="2:24" x14ac:dyDescent="0.2">
      <c r="B612" s="1">
        <v>41065</v>
      </c>
      <c r="C612">
        <v>0.95</v>
      </c>
      <c r="D612" s="1">
        <v>41065</v>
      </c>
      <c r="E612">
        <v>0.57579999999999998</v>
      </c>
      <c r="F612" s="1">
        <v>41065</v>
      </c>
      <c r="G612">
        <v>0.75719999999999998</v>
      </c>
      <c r="H612" s="1">
        <v>41065</v>
      </c>
      <c r="I612">
        <v>-0.1144</v>
      </c>
      <c r="J612" s="1">
        <v>41065</v>
      </c>
      <c r="K612" t="s">
        <v>7</v>
      </c>
      <c r="L612" s="1">
        <v>41400</v>
      </c>
      <c r="M612">
        <v>-3.2847</v>
      </c>
      <c r="N612" s="1">
        <v>41065</v>
      </c>
      <c r="O612">
        <v>-5.5129999999999999</v>
      </c>
      <c r="Q612" s="3">
        <v>41033</v>
      </c>
      <c r="R612">
        <f t="shared" si="63"/>
        <v>-1.69</v>
      </c>
      <c r="S612">
        <f t="shared" si="64"/>
        <v>-1.6124000000000001</v>
      </c>
      <c r="T612">
        <f t="shared" si="65"/>
        <v>-1.6158000000000001</v>
      </c>
      <c r="U612">
        <f t="shared" si="66"/>
        <v>0.3145</v>
      </c>
      <c r="V612" t="str">
        <f t="shared" si="67"/>
        <v>NaN</v>
      </c>
      <c r="W612">
        <f t="shared" si="68"/>
        <v>7.9687000000000001</v>
      </c>
      <c r="X612">
        <f t="shared" si="69"/>
        <v>9.1115999999999993</v>
      </c>
    </row>
    <row r="613" spans="2:24" x14ac:dyDescent="0.2">
      <c r="B613" s="1">
        <v>41066</v>
      </c>
      <c r="C613">
        <v>2.37</v>
      </c>
      <c r="D613" s="1">
        <v>41066</v>
      </c>
      <c r="E613">
        <v>2.3330000000000002</v>
      </c>
      <c r="F613" s="1">
        <v>41066</v>
      </c>
      <c r="G613">
        <v>2.2467999999999999</v>
      </c>
      <c r="H613" s="1">
        <v>41066</v>
      </c>
      <c r="I613">
        <v>4.4499999999999998E-2</v>
      </c>
      <c r="J613" s="1">
        <v>41066</v>
      </c>
      <c r="K613" t="s">
        <v>7</v>
      </c>
      <c r="L613" s="1">
        <v>41401</v>
      </c>
      <c r="M613">
        <v>-2.6414999999999997</v>
      </c>
      <c r="N613" s="1">
        <v>41066</v>
      </c>
      <c r="O613">
        <v>-10.210699999999999</v>
      </c>
      <c r="Q613" s="3">
        <v>41036</v>
      </c>
      <c r="R613">
        <f t="shared" si="63"/>
        <v>0.24</v>
      </c>
      <c r="S613">
        <f t="shared" si="64"/>
        <v>3.7100000000000001E-2</v>
      </c>
      <c r="T613">
        <f t="shared" si="65"/>
        <v>7.2999999999999995E-2</v>
      </c>
      <c r="U613">
        <f t="shared" si="66"/>
        <v>-0.24460000000000001</v>
      </c>
      <c r="V613" t="str">
        <f t="shared" si="67"/>
        <v>NaN</v>
      </c>
      <c r="W613">
        <f t="shared" si="68"/>
        <v>-3.6179000000000001</v>
      </c>
      <c r="X613">
        <f t="shared" si="69"/>
        <v>-1.1482000000000001</v>
      </c>
    </row>
    <row r="614" spans="2:24" x14ac:dyDescent="0.2">
      <c r="B614" s="1">
        <v>41067</v>
      </c>
      <c r="C614">
        <v>0.09</v>
      </c>
      <c r="D614" s="1">
        <v>41067</v>
      </c>
      <c r="E614">
        <v>-6.1999999999999998E-3</v>
      </c>
      <c r="F614" s="1">
        <v>41067</v>
      </c>
      <c r="G614">
        <v>6.0600000000000001E-2</v>
      </c>
      <c r="H614" s="1">
        <v>41067</v>
      </c>
      <c r="I614">
        <v>-1.7238</v>
      </c>
      <c r="J614" s="1">
        <v>41067</v>
      </c>
      <c r="K614" t="s">
        <v>7</v>
      </c>
      <c r="L614" s="1">
        <v>41402</v>
      </c>
      <c r="M614">
        <v>0.7752</v>
      </c>
      <c r="N614" s="1">
        <v>41067</v>
      </c>
      <c r="O614">
        <v>-1.9856</v>
      </c>
      <c r="Q614" s="3">
        <v>41037</v>
      </c>
      <c r="R614">
        <f t="shared" si="63"/>
        <v>-0.53</v>
      </c>
      <c r="S614">
        <f t="shared" si="64"/>
        <v>-0.41439999999999999</v>
      </c>
      <c r="T614">
        <f t="shared" si="65"/>
        <v>-0.4012</v>
      </c>
      <c r="U614">
        <f t="shared" si="66"/>
        <v>-1.9361000000000002</v>
      </c>
      <c r="V614" t="str">
        <f t="shared" si="67"/>
        <v>NaN</v>
      </c>
      <c r="W614">
        <f t="shared" si="68"/>
        <v>0.90369999999999995</v>
      </c>
      <c r="X614">
        <f t="shared" si="69"/>
        <v>0.58079999999999998</v>
      </c>
    </row>
    <row r="615" spans="2:24" x14ac:dyDescent="0.2">
      <c r="B615" s="1">
        <v>41068</v>
      </c>
      <c r="C615">
        <v>0.91</v>
      </c>
      <c r="D615" s="1">
        <v>41068</v>
      </c>
      <c r="E615">
        <v>0.81340000000000001</v>
      </c>
      <c r="F615" s="1">
        <v>41068</v>
      </c>
      <c r="G615">
        <v>0.79520000000000002</v>
      </c>
      <c r="H615" s="1">
        <v>41068</v>
      </c>
      <c r="I615">
        <v>0.1489</v>
      </c>
      <c r="J615" s="1">
        <v>41068</v>
      </c>
      <c r="K615" t="s">
        <v>7</v>
      </c>
      <c r="L615" s="1">
        <v>41403</v>
      </c>
      <c r="M615">
        <v>3.0769000000000002</v>
      </c>
      <c r="N615" s="1">
        <v>41068</v>
      </c>
      <c r="O615">
        <v>-2.2560000000000002</v>
      </c>
      <c r="Q615" s="3">
        <v>41038</v>
      </c>
      <c r="R615">
        <f t="shared" si="63"/>
        <v>-0.55000000000000004</v>
      </c>
      <c r="S615">
        <f t="shared" si="64"/>
        <v>-0.64229999999999998</v>
      </c>
      <c r="T615">
        <f t="shared" si="65"/>
        <v>-0.59319999999999995</v>
      </c>
      <c r="U615">
        <f t="shared" si="66"/>
        <v>-0.98080000000000001</v>
      </c>
      <c r="V615" t="str">
        <f t="shared" si="67"/>
        <v>NaN</v>
      </c>
      <c r="W615">
        <f t="shared" si="68"/>
        <v>6.3958000000000004</v>
      </c>
      <c r="X615">
        <f t="shared" si="69"/>
        <v>5.4067999999999996</v>
      </c>
    </row>
    <row r="616" spans="2:24" x14ac:dyDescent="0.2">
      <c r="B616" s="1">
        <v>41071</v>
      </c>
      <c r="C616">
        <v>-1.6400000000000001</v>
      </c>
      <c r="D616" s="1">
        <v>41071</v>
      </c>
      <c r="E616">
        <v>-1.2566999999999999</v>
      </c>
      <c r="F616" s="1">
        <v>41071</v>
      </c>
      <c r="G616">
        <v>-1.266</v>
      </c>
      <c r="H616" s="1">
        <v>41071</v>
      </c>
      <c r="I616">
        <v>0.40720000000000001</v>
      </c>
      <c r="J616" s="1">
        <v>41071</v>
      </c>
      <c r="K616" t="s">
        <v>7</v>
      </c>
      <c r="L616" s="1">
        <v>41404</v>
      </c>
      <c r="M616">
        <v>-1.1194</v>
      </c>
      <c r="N616" s="1">
        <v>41071</v>
      </c>
      <c r="O616">
        <v>10.975</v>
      </c>
      <c r="Q616" s="3">
        <v>41039</v>
      </c>
      <c r="R616">
        <f t="shared" si="63"/>
        <v>0.49</v>
      </c>
      <c r="S616">
        <f t="shared" si="64"/>
        <v>0.28260000000000002</v>
      </c>
      <c r="T616">
        <f t="shared" si="65"/>
        <v>0.20630000000000001</v>
      </c>
      <c r="U616">
        <f t="shared" si="66"/>
        <v>0.19420000000000001</v>
      </c>
      <c r="V616" t="str">
        <f t="shared" si="67"/>
        <v>NaN</v>
      </c>
      <c r="W616">
        <f t="shared" si="68"/>
        <v>-3.7762000000000002</v>
      </c>
      <c r="X616">
        <f t="shared" si="69"/>
        <v>-6.2251000000000003</v>
      </c>
    </row>
    <row r="617" spans="2:24" x14ac:dyDescent="0.2">
      <c r="B617" s="1">
        <v>41072</v>
      </c>
      <c r="C617">
        <v>1.52</v>
      </c>
      <c r="D617" s="1">
        <v>41072</v>
      </c>
      <c r="E617">
        <v>1.1661999999999999</v>
      </c>
      <c r="F617" s="1">
        <v>41072</v>
      </c>
      <c r="G617">
        <v>1.1452</v>
      </c>
      <c r="H617" s="1">
        <v>41072</v>
      </c>
      <c r="I617">
        <v>0.70760000000000001</v>
      </c>
      <c r="J617" s="1">
        <v>41072</v>
      </c>
      <c r="K617" t="s">
        <v>7</v>
      </c>
      <c r="L617" s="1">
        <v>41407</v>
      </c>
      <c r="M617">
        <v>-1.4717</v>
      </c>
      <c r="N617" s="1">
        <v>41072</v>
      </c>
      <c r="O617">
        <v>-6.2393999999999998</v>
      </c>
      <c r="Q617" s="3">
        <v>41040</v>
      </c>
      <c r="R617">
        <f t="shared" si="63"/>
        <v>-0.56000000000000005</v>
      </c>
      <c r="S617">
        <f t="shared" si="64"/>
        <v>-0.3276</v>
      </c>
      <c r="T617">
        <f t="shared" si="65"/>
        <v>-0.3014</v>
      </c>
      <c r="U617">
        <f t="shared" si="66"/>
        <v>-0.78180000000000005</v>
      </c>
      <c r="V617" t="str">
        <f t="shared" si="67"/>
        <v>NaN</v>
      </c>
      <c r="W617">
        <f t="shared" si="68"/>
        <v>1.8895</v>
      </c>
      <c r="X617">
        <f t="shared" si="69"/>
        <v>5.6292999999999997</v>
      </c>
    </row>
    <row r="618" spans="2:24" x14ac:dyDescent="0.2">
      <c r="B618" s="1">
        <v>41073</v>
      </c>
      <c r="C618">
        <v>-0.84</v>
      </c>
      <c r="D618" s="1">
        <v>41073</v>
      </c>
      <c r="E618">
        <v>-0.66520000000000001</v>
      </c>
      <c r="F618" s="1">
        <v>41073</v>
      </c>
      <c r="G618">
        <v>-0.63949999999999996</v>
      </c>
      <c r="H618" s="1">
        <v>41073</v>
      </c>
      <c r="I618">
        <v>0.42220000000000002</v>
      </c>
      <c r="J618" s="1">
        <v>41073</v>
      </c>
      <c r="K618" t="s">
        <v>7</v>
      </c>
      <c r="L618" s="1">
        <v>41408</v>
      </c>
      <c r="M618">
        <v>-1.1873</v>
      </c>
      <c r="N618" s="1">
        <v>41073</v>
      </c>
      <c r="O618">
        <v>9.8687000000000005</v>
      </c>
      <c r="Q618" s="3">
        <v>41043</v>
      </c>
      <c r="R618">
        <f t="shared" si="63"/>
        <v>-1.18</v>
      </c>
      <c r="S618">
        <f t="shared" si="64"/>
        <v>-1.1013999999999999</v>
      </c>
      <c r="T618">
        <f t="shared" si="65"/>
        <v>-1.1061000000000001</v>
      </c>
      <c r="U618">
        <f t="shared" si="66"/>
        <v>-1.4521999999999999</v>
      </c>
      <c r="V618" t="str">
        <f t="shared" si="67"/>
        <v>NaN</v>
      </c>
      <c r="W618">
        <f t="shared" si="68"/>
        <v>8.5592000000000006</v>
      </c>
      <c r="X618">
        <f t="shared" si="69"/>
        <v>9.9548000000000005</v>
      </c>
    </row>
    <row r="619" spans="2:24" x14ac:dyDescent="0.2">
      <c r="B619" s="1">
        <v>41074</v>
      </c>
      <c r="C619">
        <v>1.32</v>
      </c>
      <c r="D619" s="1">
        <v>41074</v>
      </c>
      <c r="E619">
        <v>1.0831999999999999</v>
      </c>
      <c r="F619" s="1">
        <v>41074</v>
      </c>
      <c r="G619">
        <v>1.06</v>
      </c>
      <c r="H619" s="1">
        <v>41074</v>
      </c>
      <c r="I619">
        <v>0.40100000000000002</v>
      </c>
      <c r="J619" s="1">
        <v>41074</v>
      </c>
      <c r="K619" t="s">
        <v>7</v>
      </c>
      <c r="L619" s="1">
        <v>41409</v>
      </c>
      <c r="M619">
        <v>1.5504</v>
      </c>
      <c r="N619" s="1">
        <v>41074</v>
      </c>
      <c r="O619">
        <v>-10.6716</v>
      </c>
      <c r="Q619" s="3">
        <v>41044</v>
      </c>
      <c r="R619">
        <f t="shared" si="63"/>
        <v>-0.44</v>
      </c>
      <c r="S619">
        <f t="shared" si="64"/>
        <v>-0.55640000000000001</v>
      </c>
      <c r="T619">
        <f t="shared" si="65"/>
        <v>-0.57420000000000004</v>
      </c>
      <c r="U619">
        <f t="shared" si="66"/>
        <v>-1.0507</v>
      </c>
      <c r="V619" t="str">
        <f t="shared" si="67"/>
        <v>NaN</v>
      </c>
      <c r="W619">
        <f t="shared" si="68"/>
        <v>8.8436000000000003</v>
      </c>
      <c r="X619">
        <f t="shared" si="69"/>
        <v>0.4572</v>
      </c>
    </row>
    <row r="620" spans="2:24" x14ac:dyDescent="0.2">
      <c r="B620" s="1">
        <v>41075</v>
      </c>
      <c r="C620">
        <v>0.35</v>
      </c>
      <c r="D620" s="1">
        <v>41075</v>
      </c>
      <c r="E620">
        <v>1.034</v>
      </c>
      <c r="F620" s="1">
        <v>41075</v>
      </c>
      <c r="G620">
        <v>1.0177</v>
      </c>
      <c r="H620" s="1">
        <v>41075</v>
      </c>
      <c r="I620">
        <v>5.7099999999999998E-2</v>
      </c>
      <c r="J620" s="1">
        <v>41075</v>
      </c>
      <c r="K620" t="s">
        <v>7</v>
      </c>
      <c r="L620" s="1">
        <v>41410</v>
      </c>
      <c r="M620">
        <v>1.4884999999999999</v>
      </c>
      <c r="N620" s="1">
        <v>41075</v>
      </c>
      <c r="O620">
        <v>-2.6292</v>
      </c>
      <c r="Q620" s="3">
        <v>41045</v>
      </c>
      <c r="R620">
        <f t="shared" si="63"/>
        <v>-0.44</v>
      </c>
      <c r="S620">
        <f t="shared" si="64"/>
        <v>-0.40600000000000003</v>
      </c>
      <c r="T620">
        <f t="shared" si="65"/>
        <v>-0.38319999999999999</v>
      </c>
      <c r="U620">
        <f t="shared" si="66"/>
        <v>-0.187</v>
      </c>
      <c r="V620" t="str">
        <f t="shared" si="67"/>
        <v>NaN</v>
      </c>
      <c r="W620">
        <f t="shared" si="68"/>
        <v>6.9661</v>
      </c>
      <c r="X620">
        <f t="shared" si="69"/>
        <v>1.3654999999999999</v>
      </c>
    </row>
    <row r="621" spans="2:24" x14ac:dyDescent="0.2">
      <c r="B621" s="1">
        <v>41078</v>
      </c>
      <c r="C621">
        <v>0.25</v>
      </c>
      <c r="D621" s="1">
        <v>41078</v>
      </c>
      <c r="E621">
        <v>0.14630000000000001</v>
      </c>
      <c r="F621" s="1">
        <v>41078</v>
      </c>
      <c r="G621">
        <v>0.1938</v>
      </c>
      <c r="H621" s="1">
        <v>41078</v>
      </c>
      <c r="I621">
        <v>5.7000000000000002E-2</v>
      </c>
      <c r="J621" s="1">
        <v>41078</v>
      </c>
      <c r="K621" t="s">
        <v>7</v>
      </c>
      <c r="L621" s="1">
        <v>41411</v>
      </c>
      <c r="M621">
        <v>-5.2275</v>
      </c>
      <c r="N621" s="1">
        <v>41078</v>
      </c>
      <c r="O621">
        <v>-13.2165</v>
      </c>
      <c r="Q621" s="3">
        <v>41046</v>
      </c>
      <c r="R621">
        <f t="shared" si="63"/>
        <v>-1.6</v>
      </c>
      <c r="S621">
        <f t="shared" si="64"/>
        <v>-1.4950000000000001</v>
      </c>
      <c r="T621">
        <f t="shared" si="65"/>
        <v>-1.4823999999999999</v>
      </c>
      <c r="U621">
        <f t="shared" si="66"/>
        <v>2.2347000000000001</v>
      </c>
      <c r="V621" t="str">
        <f t="shared" si="67"/>
        <v>NaN</v>
      </c>
      <c r="W621">
        <f t="shared" si="68"/>
        <v>7.5621</v>
      </c>
      <c r="X621">
        <f t="shared" si="69"/>
        <v>9.9686000000000003</v>
      </c>
    </row>
    <row r="622" spans="2:24" x14ac:dyDescent="0.2">
      <c r="B622" s="1">
        <v>41079</v>
      </c>
      <c r="C622">
        <v>0.72</v>
      </c>
      <c r="D622" s="1">
        <v>41079</v>
      </c>
      <c r="E622">
        <v>0.98399999999999999</v>
      </c>
      <c r="F622" s="1">
        <v>41079</v>
      </c>
      <c r="G622">
        <v>0.96730000000000005</v>
      </c>
      <c r="H622" s="1">
        <v>41079</v>
      </c>
      <c r="I622">
        <v>-0.48759999999999998</v>
      </c>
      <c r="J622" s="1">
        <v>41079</v>
      </c>
      <c r="K622" t="s">
        <v>7</v>
      </c>
      <c r="L622" s="1">
        <v>41414</v>
      </c>
      <c r="M622">
        <v>2.3810000000000002</v>
      </c>
      <c r="N622" s="1">
        <v>41079</v>
      </c>
      <c r="O622">
        <v>0.32750000000000001</v>
      </c>
      <c r="Q622" s="3">
        <v>41047</v>
      </c>
      <c r="R622">
        <f t="shared" si="63"/>
        <v>-0.81</v>
      </c>
      <c r="S622">
        <f t="shared" si="64"/>
        <v>-0.73819999999999997</v>
      </c>
      <c r="T622">
        <f t="shared" si="65"/>
        <v>-0.85589999999999999</v>
      </c>
      <c r="U622">
        <f t="shared" si="66"/>
        <v>1.1453</v>
      </c>
      <c r="V622" t="str">
        <f t="shared" si="67"/>
        <v>NaN</v>
      </c>
      <c r="W622">
        <f t="shared" si="68"/>
        <v>13.3263</v>
      </c>
      <c r="X622">
        <f t="shared" si="69"/>
        <v>2.4908000000000001</v>
      </c>
    </row>
    <row r="623" spans="2:24" x14ac:dyDescent="0.2">
      <c r="B623" s="1">
        <v>41080</v>
      </c>
      <c r="C623">
        <v>0.01</v>
      </c>
      <c r="D623" s="1">
        <v>41080</v>
      </c>
      <c r="E623">
        <v>-0.1646</v>
      </c>
      <c r="F623" s="1">
        <v>41080</v>
      </c>
      <c r="G623">
        <v>-0.16209999999999999</v>
      </c>
      <c r="H623" s="1">
        <v>41080</v>
      </c>
      <c r="I623">
        <v>-0.75719999999999998</v>
      </c>
      <c r="J623" s="1">
        <v>41080</v>
      </c>
      <c r="K623" t="s">
        <v>7</v>
      </c>
      <c r="L623" s="1">
        <v>41415</v>
      </c>
      <c r="M623">
        <v>1.1628000000000001</v>
      </c>
      <c r="N623" s="1">
        <v>41080</v>
      </c>
      <c r="O623">
        <v>-6.2023999999999999</v>
      </c>
      <c r="Q623" s="3">
        <v>41050</v>
      </c>
      <c r="R623">
        <f t="shared" si="63"/>
        <v>1.9300000000000002</v>
      </c>
      <c r="S623">
        <f t="shared" si="64"/>
        <v>1.6051</v>
      </c>
      <c r="T623">
        <f t="shared" si="65"/>
        <v>1.7187999999999999</v>
      </c>
      <c r="U623">
        <f t="shared" si="66"/>
        <v>6.4699999999999994E-2</v>
      </c>
      <c r="V623" t="str">
        <f t="shared" si="67"/>
        <v>NaN</v>
      </c>
      <c r="W623">
        <f t="shared" si="68"/>
        <v>-19.2593</v>
      </c>
      <c r="X623">
        <f t="shared" si="69"/>
        <v>-12.3108</v>
      </c>
    </row>
    <row r="624" spans="2:24" x14ac:dyDescent="0.2">
      <c r="B624" s="1">
        <v>41081</v>
      </c>
      <c r="C624">
        <v>-2.4</v>
      </c>
      <c r="D624" s="1">
        <v>41081</v>
      </c>
      <c r="E624">
        <v>-2.2109999999999999</v>
      </c>
      <c r="F624" s="1">
        <v>41081</v>
      </c>
      <c r="G624">
        <v>-2.2439</v>
      </c>
      <c r="H624" s="1">
        <v>41081</v>
      </c>
      <c r="I624">
        <v>-2.5356999999999998</v>
      </c>
      <c r="J624" s="1">
        <v>41081</v>
      </c>
      <c r="K624" t="s">
        <v>7</v>
      </c>
      <c r="L624" s="1">
        <v>41416</v>
      </c>
      <c r="M624">
        <v>2.2989000000000002</v>
      </c>
      <c r="N624" s="1">
        <v>41081</v>
      </c>
      <c r="O624">
        <v>16.473299999999998</v>
      </c>
      <c r="Q624" s="3">
        <v>41051</v>
      </c>
      <c r="R624">
        <f t="shared" si="63"/>
        <v>-7.0000000000000007E-2</v>
      </c>
      <c r="S624">
        <f t="shared" si="64"/>
        <v>5.0900000000000001E-2</v>
      </c>
      <c r="T624">
        <f t="shared" si="65"/>
        <v>0.17430000000000001</v>
      </c>
      <c r="U624">
        <f t="shared" si="66"/>
        <v>-1.6617999999999999</v>
      </c>
      <c r="V624" t="str">
        <f t="shared" si="67"/>
        <v>NaN</v>
      </c>
      <c r="W624">
        <f t="shared" si="68"/>
        <v>4.3578000000000001</v>
      </c>
      <c r="X624">
        <f t="shared" si="69"/>
        <v>2.1354000000000002</v>
      </c>
    </row>
    <row r="625" spans="2:24" x14ac:dyDescent="0.2">
      <c r="B625" s="1">
        <v>41082</v>
      </c>
      <c r="C625">
        <v>0.64</v>
      </c>
      <c r="D625" s="1">
        <v>41082</v>
      </c>
      <c r="E625">
        <v>0.71740000000000004</v>
      </c>
      <c r="F625" s="1">
        <v>41082</v>
      </c>
      <c r="G625">
        <v>0.7702</v>
      </c>
      <c r="H625" s="1">
        <v>41082</v>
      </c>
      <c r="I625">
        <v>0.41110000000000002</v>
      </c>
      <c r="J625" s="1">
        <v>41082</v>
      </c>
      <c r="K625" t="s">
        <v>7</v>
      </c>
      <c r="L625" s="1">
        <v>41417</v>
      </c>
      <c r="M625">
        <v>1.4981</v>
      </c>
      <c r="N625" s="1">
        <v>41082</v>
      </c>
      <c r="O625">
        <v>-9.8108000000000004</v>
      </c>
      <c r="Q625" s="3">
        <v>41052</v>
      </c>
      <c r="R625">
        <f t="shared" si="63"/>
        <v>7.0000000000000007E-2</v>
      </c>
      <c r="S625">
        <f t="shared" si="64"/>
        <v>0.17330000000000001</v>
      </c>
      <c r="T625">
        <f t="shared" si="65"/>
        <v>5.2999999999999999E-2</v>
      </c>
      <c r="U625">
        <f t="shared" si="66"/>
        <v>-0.30249999999999999</v>
      </c>
      <c r="V625" t="str">
        <f t="shared" si="67"/>
        <v>NaN</v>
      </c>
      <c r="W625">
        <f t="shared" si="68"/>
        <v>-4.5054999999999996</v>
      </c>
      <c r="X625">
        <f t="shared" si="69"/>
        <v>-0.6673</v>
      </c>
    </row>
    <row r="626" spans="2:24" x14ac:dyDescent="0.2">
      <c r="B626" s="1">
        <v>41085</v>
      </c>
      <c r="C626">
        <v>-1.52</v>
      </c>
      <c r="D626" s="1">
        <v>41085</v>
      </c>
      <c r="E626">
        <v>-1.5834999999999999</v>
      </c>
      <c r="F626" s="1">
        <v>41085</v>
      </c>
      <c r="G626">
        <v>-1.6034999999999999</v>
      </c>
      <c r="H626" s="1">
        <v>41085</v>
      </c>
      <c r="I626">
        <v>0.73380000000000001</v>
      </c>
      <c r="J626" s="1">
        <v>41085</v>
      </c>
      <c r="K626" t="s">
        <v>7</v>
      </c>
      <c r="L626" s="1">
        <v>41418</v>
      </c>
      <c r="M626">
        <v>-1.0701000000000001</v>
      </c>
      <c r="N626" s="1">
        <v>41085</v>
      </c>
      <c r="O626">
        <v>12.5345</v>
      </c>
      <c r="Q626" s="3">
        <v>41053</v>
      </c>
      <c r="R626">
        <f t="shared" si="63"/>
        <v>0.52</v>
      </c>
      <c r="S626">
        <f t="shared" si="64"/>
        <v>0.15379999999999999</v>
      </c>
      <c r="T626">
        <f t="shared" si="65"/>
        <v>0.1966</v>
      </c>
      <c r="U626">
        <f t="shared" si="66"/>
        <v>-0.13850000000000001</v>
      </c>
      <c r="V626" t="str">
        <f t="shared" si="67"/>
        <v>NaN</v>
      </c>
      <c r="W626">
        <f t="shared" si="68"/>
        <v>1.2658</v>
      </c>
      <c r="X626">
        <f t="shared" si="69"/>
        <v>-3.5377999999999998</v>
      </c>
    </row>
    <row r="627" spans="2:24" x14ac:dyDescent="0.2">
      <c r="B627" s="1">
        <v>41086</v>
      </c>
      <c r="C627">
        <v>0.68</v>
      </c>
      <c r="D627" s="1">
        <v>41086</v>
      </c>
      <c r="E627">
        <v>0.47770000000000001</v>
      </c>
      <c r="F627" s="1">
        <v>41086</v>
      </c>
      <c r="G627">
        <v>0.50260000000000005</v>
      </c>
      <c r="H627" s="1">
        <v>41086</v>
      </c>
      <c r="I627">
        <v>-0.74139999999999995</v>
      </c>
      <c r="J627" s="1">
        <v>41086</v>
      </c>
      <c r="K627" t="s">
        <v>7</v>
      </c>
      <c r="L627" s="1">
        <v>41422</v>
      </c>
      <c r="M627">
        <v>-4.1402000000000001</v>
      </c>
      <c r="N627" s="1">
        <v>41086</v>
      </c>
      <c r="O627">
        <v>-3.2385000000000002</v>
      </c>
      <c r="Q627" s="3">
        <v>41054</v>
      </c>
      <c r="R627">
        <f t="shared" si="63"/>
        <v>-0.56999999999999995</v>
      </c>
      <c r="S627">
        <f t="shared" si="64"/>
        <v>-0.2162</v>
      </c>
      <c r="T627">
        <f t="shared" si="65"/>
        <v>-0.32450000000000001</v>
      </c>
      <c r="U627">
        <f t="shared" si="66"/>
        <v>0.83879999999999999</v>
      </c>
      <c r="V627" t="str">
        <f t="shared" si="67"/>
        <v>NaN</v>
      </c>
      <c r="W627">
        <f t="shared" si="68"/>
        <v>-0.90910000000000002</v>
      </c>
      <c r="X627">
        <f t="shared" si="69"/>
        <v>1.0214000000000001</v>
      </c>
    </row>
    <row r="628" spans="2:24" x14ac:dyDescent="0.2">
      <c r="B628" s="1">
        <v>41087</v>
      </c>
      <c r="C628">
        <v>0.76</v>
      </c>
      <c r="D628" s="1">
        <v>41087</v>
      </c>
      <c r="E628">
        <v>0.92210000000000003</v>
      </c>
      <c r="F628" s="1">
        <v>41087</v>
      </c>
      <c r="G628">
        <v>0.90390000000000004</v>
      </c>
      <c r="H628" s="1">
        <v>41087</v>
      </c>
      <c r="I628">
        <v>0.1376</v>
      </c>
      <c r="J628" s="1">
        <v>41087</v>
      </c>
      <c r="K628" t="s">
        <v>7</v>
      </c>
      <c r="L628" s="1">
        <v>41423</v>
      </c>
      <c r="M628">
        <v>2.7237</v>
      </c>
      <c r="N628" s="1">
        <v>41087</v>
      </c>
      <c r="O628">
        <v>-1.3692</v>
      </c>
      <c r="Q628" s="3">
        <v>41057</v>
      </c>
      <c r="R628" t="e">
        <f t="shared" si="63"/>
        <v>#N/A</v>
      </c>
      <c r="S628" t="e">
        <f t="shared" si="64"/>
        <v>#N/A</v>
      </c>
      <c r="T628" t="e">
        <f t="shared" si="65"/>
        <v>#N/A</v>
      </c>
      <c r="U628" t="e">
        <f t="shared" si="66"/>
        <v>#N/A</v>
      </c>
      <c r="V628" t="e">
        <f t="shared" si="67"/>
        <v>#N/A</v>
      </c>
      <c r="W628" t="e">
        <f t="shared" si="68"/>
        <v>#N/A</v>
      </c>
      <c r="X628" t="e">
        <f t="shared" si="69"/>
        <v>#N/A</v>
      </c>
    </row>
    <row r="629" spans="2:24" x14ac:dyDescent="0.2">
      <c r="B629" s="1">
        <v>41088</v>
      </c>
      <c r="C629">
        <v>-0.23</v>
      </c>
      <c r="D629" s="1">
        <v>41088</v>
      </c>
      <c r="E629">
        <v>-0.2059</v>
      </c>
      <c r="F629" s="1">
        <v>41088</v>
      </c>
      <c r="G629">
        <v>-0.28760000000000002</v>
      </c>
      <c r="H629" s="1">
        <v>41088</v>
      </c>
      <c r="I629">
        <v>-1.1647000000000001</v>
      </c>
      <c r="J629" s="1">
        <v>41088</v>
      </c>
      <c r="K629" t="s">
        <v>7</v>
      </c>
      <c r="L629" s="1">
        <v>41424</v>
      </c>
      <c r="M629">
        <v>0</v>
      </c>
      <c r="N629" s="1">
        <v>41088</v>
      </c>
      <c r="O629">
        <v>1.3368</v>
      </c>
      <c r="Q629" s="3">
        <v>41058</v>
      </c>
      <c r="R629">
        <f t="shared" si="63"/>
        <v>1.4</v>
      </c>
      <c r="S629">
        <f t="shared" si="64"/>
        <v>1.1240000000000001</v>
      </c>
      <c r="T629">
        <f t="shared" si="65"/>
        <v>1.2112000000000001</v>
      </c>
      <c r="U629">
        <f t="shared" si="66"/>
        <v>-1.0871999999999999</v>
      </c>
      <c r="V629" t="str">
        <f t="shared" si="67"/>
        <v>NaN</v>
      </c>
      <c r="W629">
        <f t="shared" si="68"/>
        <v>-8.2110000000000003</v>
      </c>
      <c r="X629">
        <f t="shared" si="69"/>
        <v>-3.3548</v>
      </c>
    </row>
    <row r="630" spans="2:24" x14ac:dyDescent="0.2">
      <c r="B630" s="1">
        <v>41089</v>
      </c>
      <c r="C630">
        <v>2.57</v>
      </c>
      <c r="D630" s="1">
        <v>41089</v>
      </c>
      <c r="E630">
        <v>2.4962</v>
      </c>
      <c r="F630" s="1">
        <v>41089</v>
      </c>
      <c r="G630">
        <v>2.4964</v>
      </c>
      <c r="H630" s="1">
        <v>41089</v>
      </c>
      <c r="I630">
        <v>2.7408000000000001</v>
      </c>
      <c r="J630" s="1">
        <v>41089</v>
      </c>
      <c r="K630" t="s">
        <v>7</v>
      </c>
      <c r="L630" s="1">
        <v>41425</v>
      </c>
      <c r="M630">
        <v>5.6818</v>
      </c>
      <c r="N630" s="1">
        <v>41089</v>
      </c>
      <c r="O630">
        <v>-13.343500000000001</v>
      </c>
      <c r="Q630" s="3">
        <v>41059</v>
      </c>
      <c r="R630">
        <f t="shared" si="63"/>
        <v>-1.8599999999999999</v>
      </c>
      <c r="S630">
        <f t="shared" si="64"/>
        <v>-1.4034</v>
      </c>
      <c r="T630">
        <f t="shared" si="65"/>
        <v>-1.4510000000000001</v>
      </c>
      <c r="U630">
        <f t="shared" si="66"/>
        <v>0.58930000000000005</v>
      </c>
      <c r="V630" t="str">
        <f t="shared" si="67"/>
        <v>NaN</v>
      </c>
      <c r="W630">
        <f t="shared" si="68"/>
        <v>9.9450000000000003</v>
      </c>
      <c r="X630">
        <f t="shared" si="69"/>
        <v>14.788399999999999</v>
      </c>
    </row>
    <row r="631" spans="2:24" x14ac:dyDescent="0.2">
      <c r="B631" s="1">
        <v>41092</v>
      </c>
      <c r="C631">
        <v>0.09</v>
      </c>
      <c r="D631" s="1">
        <v>41092</v>
      </c>
      <c r="E631">
        <v>0.25219999999999998</v>
      </c>
      <c r="F631" s="1">
        <v>41092</v>
      </c>
      <c r="G631">
        <v>0.29759999999999998</v>
      </c>
      <c r="H631" s="1">
        <v>41092</v>
      </c>
      <c r="I631">
        <v>-6.4399999999999999E-2</v>
      </c>
      <c r="J631" s="1">
        <v>41092</v>
      </c>
      <c r="K631" t="s">
        <v>7</v>
      </c>
      <c r="L631" s="1">
        <v>41428</v>
      </c>
      <c r="M631">
        <v>0.3584</v>
      </c>
      <c r="N631" s="1">
        <v>41092</v>
      </c>
      <c r="O631">
        <v>-1.6393</v>
      </c>
      <c r="Q631" s="3">
        <v>41060</v>
      </c>
      <c r="R631">
        <f t="shared" si="63"/>
        <v>0.05</v>
      </c>
      <c r="S631">
        <f t="shared" si="64"/>
        <v>-0.21690000000000001</v>
      </c>
      <c r="T631">
        <f t="shared" si="65"/>
        <v>-0.22009999999999999</v>
      </c>
      <c r="U631">
        <f t="shared" si="66"/>
        <v>-0.19089999999999999</v>
      </c>
      <c r="V631" t="str">
        <f t="shared" si="67"/>
        <v>NaN</v>
      </c>
      <c r="W631">
        <f t="shared" si="68"/>
        <v>3.5226999999999999</v>
      </c>
      <c r="X631">
        <f t="shared" si="69"/>
        <v>-0.33139999999999997</v>
      </c>
    </row>
    <row r="632" spans="2:24" x14ac:dyDescent="0.2">
      <c r="B632" s="1">
        <v>41093</v>
      </c>
      <c r="C632">
        <v>0.77</v>
      </c>
      <c r="D632" s="1">
        <v>41093</v>
      </c>
      <c r="E632">
        <v>0.64610000000000001</v>
      </c>
      <c r="F632" s="1">
        <v>41093</v>
      </c>
      <c r="G632">
        <v>0.66080000000000005</v>
      </c>
      <c r="H632" s="1">
        <v>41093</v>
      </c>
      <c r="I632">
        <v>1.5281</v>
      </c>
      <c r="J632" s="1">
        <v>41093</v>
      </c>
      <c r="K632" t="s">
        <v>7</v>
      </c>
      <c r="L632" s="1">
        <v>41429</v>
      </c>
      <c r="M632">
        <v>1.7856999999999998</v>
      </c>
      <c r="N632" s="1">
        <v>41093</v>
      </c>
      <c r="O632">
        <v>-0.83330000000000004</v>
      </c>
      <c r="Q632" s="3">
        <v>41061</v>
      </c>
      <c r="R632">
        <f t="shared" si="63"/>
        <v>-2.7</v>
      </c>
      <c r="S632">
        <f t="shared" si="64"/>
        <v>-2.4596999999999998</v>
      </c>
      <c r="T632">
        <f t="shared" si="65"/>
        <v>-2.5177</v>
      </c>
      <c r="U632">
        <f t="shared" si="66"/>
        <v>3.8780999999999999</v>
      </c>
      <c r="V632" t="str">
        <f t="shared" si="67"/>
        <v>NaN</v>
      </c>
      <c r="W632">
        <f t="shared" si="68"/>
        <v>13.7212</v>
      </c>
      <c r="X632">
        <f t="shared" si="69"/>
        <v>10.8063</v>
      </c>
    </row>
    <row r="633" spans="2:24" x14ac:dyDescent="0.2">
      <c r="B633" s="1">
        <v>41095</v>
      </c>
      <c r="C633">
        <v>-0.48</v>
      </c>
      <c r="D633" s="1">
        <v>41095</v>
      </c>
      <c r="E633">
        <v>-0.46729999999999999</v>
      </c>
      <c r="F633" s="1">
        <v>41095</v>
      </c>
      <c r="G633">
        <v>-0.45269999999999999</v>
      </c>
      <c r="H633" s="1">
        <v>41095</v>
      </c>
      <c r="I633">
        <v>-1.1304000000000001</v>
      </c>
      <c r="J633" s="1">
        <v>41095</v>
      </c>
      <c r="K633" t="s">
        <v>7</v>
      </c>
      <c r="L633" s="1">
        <v>41430</v>
      </c>
      <c r="M633">
        <v>7.3684000000000003</v>
      </c>
      <c r="N633" s="1">
        <v>41095</v>
      </c>
      <c r="O633">
        <v>5.0419999999999998</v>
      </c>
      <c r="Q633" s="3">
        <v>41064</v>
      </c>
      <c r="R633">
        <f t="shared" si="63"/>
        <v>-7.0000000000000007E-2</v>
      </c>
      <c r="S633">
        <f t="shared" si="64"/>
        <v>1.3299999999999999E-2</v>
      </c>
      <c r="T633">
        <f t="shared" si="65"/>
        <v>-4.6800000000000001E-2</v>
      </c>
      <c r="U633">
        <f t="shared" si="66"/>
        <v>-0.1143</v>
      </c>
      <c r="V633" t="str">
        <f t="shared" si="67"/>
        <v>NaN</v>
      </c>
      <c r="W633">
        <f t="shared" si="68"/>
        <v>-5.9846000000000004</v>
      </c>
      <c r="X633">
        <f t="shared" si="69"/>
        <v>-2.0255000000000001</v>
      </c>
    </row>
    <row r="634" spans="2:24" x14ac:dyDescent="0.2">
      <c r="B634" s="1">
        <v>41096</v>
      </c>
      <c r="C634">
        <v>-0.71</v>
      </c>
      <c r="D634" s="1">
        <v>41096</v>
      </c>
      <c r="E634">
        <v>-0.90839999999999999</v>
      </c>
      <c r="F634" s="1">
        <v>41096</v>
      </c>
      <c r="G634">
        <v>-0.95040000000000002</v>
      </c>
      <c r="H634" s="1">
        <v>41096</v>
      </c>
      <c r="I634">
        <v>-1.2654000000000001</v>
      </c>
      <c r="J634" s="1">
        <v>41096</v>
      </c>
      <c r="K634" t="s">
        <v>7</v>
      </c>
      <c r="L634" s="1">
        <v>41431</v>
      </c>
      <c r="M634">
        <v>-1.6339999999999999</v>
      </c>
      <c r="N634" s="1">
        <v>41096</v>
      </c>
      <c r="O634">
        <v>-2.2856999999999998</v>
      </c>
      <c r="Q634" s="3">
        <v>41065</v>
      </c>
      <c r="R634">
        <f t="shared" si="63"/>
        <v>0.95</v>
      </c>
      <c r="S634">
        <f t="shared" si="64"/>
        <v>0.57579999999999998</v>
      </c>
      <c r="T634">
        <f t="shared" si="65"/>
        <v>0.75719999999999998</v>
      </c>
      <c r="U634">
        <f t="shared" si="66"/>
        <v>-0.1144</v>
      </c>
      <c r="V634" t="str">
        <f t="shared" si="67"/>
        <v>NaN</v>
      </c>
      <c r="W634">
        <f t="shared" si="68"/>
        <v>-4.3121</v>
      </c>
      <c r="X634">
        <f t="shared" si="69"/>
        <v>-5.5129999999999999</v>
      </c>
    </row>
    <row r="635" spans="2:24" x14ac:dyDescent="0.2">
      <c r="B635" s="1">
        <v>41099</v>
      </c>
      <c r="C635">
        <v>-0.19</v>
      </c>
      <c r="D635" s="1">
        <v>41099</v>
      </c>
      <c r="E635">
        <v>-0.16259999999999999</v>
      </c>
      <c r="F635" s="1">
        <v>41099</v>
      </c>
      <c r="G635">
        <v>-0.1255</v>
      </c>
      <c r="H635" s="1">
        <v>41099</v>
      </c>
      <c r="I635">
        <v>0.2147</v>
      </c>
      <c r="J635" s="1">
        <v>41099</v>
      </c>
      <c r="K635" t="s">
        <v>7</v>
      </c>
      <c r="L635" s="1">
        <v>41432</v>
      </c>
      <c r="M635">
        <v>-8.6379000000000001</v>
      </c>
      <c r="N635" s="1">
        <v>41099</v>
      </c>
      <c r="O635">
        <v>5.1462000000000003</v>
      </c>
      <c r="Q635" s="3">
        <v>41066</v>
      </c>
      <c r="R635">
        <f t="shared" si="63"/>
        <v>2.37</v>
      </c>
      <c r="S635">
        <f t="shared" si="64"/>
        <v>2.3330000000000002</v>
      </c>
      <c r="T635">
        <f t="shared" si="65"/>
        <v>2.2467999999999999</v>
      </c>
      <c r="U635">
        <f t="shared" si="66"/>
        <v>4.4499999999999998E-2</v>
      </c>
      <c r="V635" t="str">
        <f t="shared" si="67"/>
        <v>NaN</v>
      </c>
      <c r="W635">
        <f t="shared" si="68"/>
        <v>-13.2082</v>
      </c>
      <c r="X635">
        <f t="shared" si="69"/>
        <v>-10.210699999999999</v>
      </c>
    </row>
    <row r="636" spans="2:24" x14ac:dyDescent="0.2">
      <c r="B636" s="1">
        <v>41100</v>
      </c>
      <c r="C636">
        <v>-1.02</v>
      </c>
      <c r="D636" s="1">
        <v>41100</v>
      </c>
      <c r="E636">
        <v>-0.81159999999999999</v>
      </c>
      <c r="F636" s="1">
        <v>41100</v>
      </c>
      <c r="G636">
        <v>-0.872</v>
      </c>
      <c r="H636" s="1">
        <v>41100</v>
      </c>
      <c r="I636">
        <v>-1.2270000000000001</v>
      </c>
      <c r="J636" s="1">
        <v>41100</v>
      </c>
      <c r="K636" t="s">
        <v>7</v>
      </c>
      <c r="L636" s="1">
        <v>41435</v>
      </c>
      <c r="M636">
        <v>-1.4544999999999999</v>
      </c>
      <c r="N636" s="1">
        <v>41100</v>
      </c>
      <c r="O636">
        <v>4.1157000000000004</v>
      </c>
      <c r="Q636" s="3">
        <v>41067</v>
      </c>
      <c r="R636">
        <f t="shared" si="63"/>
        <v>0.09</v>
      </c>
      <c r="S636">
        <f t="shared" si="64"/>
        <v>-6.1999999999999998E-3</v>
      </c>
      <c r="T636">
        <f t="shared" si="65"/>
        <v>6.0600000000000001E-2</v>
      </c>
      <c r="U636">
        <f t="shared" si="66"/>
        <v>-1.7238</v>
      </c>
      <c r="V636" t="str">
        <f t="shared" si="67"/>
        <v>NaN</v>
      </c>
      <c r="W636">
        <f t="shared" si="68"/>
        <v>-1.7183999999999999</v>
      </c>
      <c r="X636">
        <f t="shared" si="69"/>
        <v>-1.9856</v>
      </c>
    </row>
    <row r="637" spans="2:24" x14ac:dyDescent="0.2">
      <c r="B637" s="1">
        <v>41101</v>
      </c>
      <c r="C637">
        <v>0.06</v>
      </c>
      <c r="D637" s="1">
        <v>41101</v>
      </c>
      <c r="E637">
        <v>1.0800000000000001E-2</v>
      </c>
      <c r="F637" s="1">
        <v>41101</v>
      </c>
      <c r="G637">
        <v>1.49E-2</v>
      </c>
      <c r="H637" s="1">
        <v>41101</v>
      </c>
      <c r="I637">
        <v>0.55210000000000004</v>
      </c>
      <c r="J637" s="1">
        <v>41101</v>
      </c>
      <c r="K637" t="s">
        <v>7</v>
      </c>
      <c r="L637" s="1">
        <v>41436</v>
      </c>
      <c r="M637">
        <v>11.0701</v>
      </c>
      <c r="N637" s="1">
        <v>41101</v>
      </c>
      <c r="O637">
        <v>-4.1132</v>
      </c>
      <c r="Q637" s="3">
        <v>41068</v>
      </c>
      <c r="R637">
        <f t="shared" si="63"/>
        <v>0.91</v>
      </c>
      <c r="S637">
        <f t="shared" si="64"/>
        <v>0.81340000000000001</v>
      </c>
      <c r="T637">
        <f t="shared" si="65"/>
        <v>0.79520000000000002</v>
      </c>
      <c r="U637">
        <f t="shared" si="66"/>
        <v>0.1489</v>
      </c>
      <c r="V637" t="str">
        <f t="shared" si="67"/>
        <v>NaN</v>
      </c>
      <c r="W637">
        <f t="shared" si="68"/>
        <v>-8.6791999999999998</v>
      </c>
      <c r="X637">
        <f t="shared" si="69"/>
        <v>-2.2560000000000002</v>
      </c>
    </row>
    <row r="638" spans="2:24" x14ac:dyDescent="0.2">
      <c r="B638" s="1">
        <v>41102</v>
      </c>
      <c r="C638">
        <v>-0.53</v>
      </c>
      <c r="D638" s="1">
        <v>41102</v>
      </c>
      <c r="E638">
        <v>-0.49859999999999999</v>
      </c>
      <c r="F638" s="1">
        <v>41102</v>
      </c>
      <c r="G638">
        <v>-0.48449999999999999</v>
      </c>
      <c r="H638" s="1">
        <v>41102</v>
      </c>
      <c r="I638">
        <v>-0.26150000000000001</v>
      </c>
      <c r="J638" s="1">
        <v>41102</v>
      </c>
      <c r="K638" t="s">
        <v>7</v>
      </c>
      <c r="L638" s="1">
        <v>41437</v>
      </c>
      <c r="M638">
        <v>10.9635</v>
      </c>
      <c r="N638" s="1">
        <v>41102</v>
      </c>
      <c r="O638">
        <v>2.117</v>
      </c>
      <c r="Q638" s="3">
        <v>41071</v>
      </c>
      <c r="R638">
        <f t="shared" si="63"/>
        <v>-1.6400000000000001</v>
      </c>
      <c r="S638">
        <f t="shared" si="64"/>
        <v>-1.2566999999999999</v>
      </c>
      <c r="T638">
        <f t="shared" si="65"/>
        <v>-1.266</v>
      </c>
      <c r="U638">
        <f t="shared" si="66"/>
        <v>0.40720000000000001</v>
      </c>
      <c r="V638" t="str">
        <f t="shared" si="67"/>
        <v>NaN</v>
      </c>
      <c r="W638">
        <f t="shared" si="68"/>
        <v>11.708</v>
      </c>
      <c r="X638">
        <f t="shared" si="69"/>
        <v>10.975</v>
      </c>
    </row>
    <row r="639" spans="2:24" x14ac:dyDescent="0.2">
      <c r="B639" s="1">
        <v>41103</v>
      </c>
      <c r="C639">
        <v>1.69</v>
      </c>
      <c r="D639" s="1">
        <v>41103</v>
      </c>
      <c r="E639">
        <v>1.6524000000000001</v>
      </c>
      <c r="F639" s="1">
        <v>41103</v>
      </c>
      <c r="G639">
        <v>1.6778</v>
      </c>
      <c r="H639" s="1">
        <v>41103</v>
      </c>
      <c r="I639">
        <v>1.0158</v>
      </c>
      <c r="J639" s="1">
        <v>41103</v>
      </c>
      <c r="K639" t="s">
        <v>7</v>
      </c>
      <c r="L639" s="1">
        <v>41438</v>
      </c>
      <c r="M639">
        <v>-7.7843999999999998</v>
      </c>
      <c r="N639" s="1">
        <v>41103</v>
      </c>
      <c r="O639">
        <v>-8.6743000000000006</v>
      </c>
      <c r="Q639" s="3">
        <v>41072</v>
      </c>
      <c r="R639">
        <f t="shared" si="63"/>
        <v>1.52</v>
      </c>
      <c r="S639">
        <f t="shared" si="64"/>
        <v>1.1661999999999999</v>
      </c>
      <c r="T639">
        <f t="shared" si="65"/>
        <v>1.1452</v>
      </c>
      <c r="U639">
        <f t="shared" si="66"/>
        <v>0.70760000000000001</v>
      </c>
      <c r="V639" t="str">
        <f t="shared" si="67"/>
        <v>NaN</v>
      </c>
      <c r="W639">
        <f t="shared" si="68"/>
        <v>-3.0826000000000002</v>
      </c>
      <c r="X639">
        <f t="shared" si="69"/>
        <v>-6.2393999999999998</v>
      </c>
    </row>
    <row r="640" spans="2:24" x14ac:dyDescent="0.2">
      <c r="B640" s="1">
        <v>41106</v>
      </c>
      <c r="C640">
        <v>-0.32</v>
      </c>
      <c r="D640" s="1">
        <v>41106</v>
      </c>
      <c r="E640">
        <v>-0.23139999999999999</v>
      </c>
      <c r="F640" s="1">
        <v>41106</v>
      </c>
      <c r="G640">
        <v>-0.23569999999999999</v>
      </c>
      <c r="H640" s="1">
        <v>41106</v>
      </c>
      <c r="I640">
        <v>4.5400000000000003E-2</v>
      </c>
      <c r="J640" s="1">
        <v>41106</v>
      </c>
      <c r="K640" t="s">
        <v>7</v>
      </c>
      <c r="L640" s="1">
        <v>41439</v>
      </c>
      <c r="M640">
        <v>4.2207999999999997</v>
      </c>
      <c r="N640" s="1">
        <v>41106</v>
      </c>
      <c r="O640">
        <v>2.2103000000000002</v>
      </c>
      <c r="Q640" s="3">
        <v>41073</v>
      </c>
      <c r="R640">
        <f t="shared" si="63"/>
        <v>-0.84</v>
      </c>
      <c r="S640">
        <f t="shared" si="64"/>
        <v>-0.66520000000000001</v>
      </c>
      <c r="T640">
        <f t="shared" si="65"/>
        <v>-0.63949999999999996</v>
      </c>
      <c r="U640">
        <f t="shared" si="66"/>
        <v>0.42220000000000002</v>
      </c>
      <c r="V640" t="str">
        <f t="shared" si="67"/>
        <v>NaN</v>
      </c>
      <c r="W640">
        <f t="shared" si="68"/>
        <v>8.3969000000000005</v>
      </c>
      <c r="X640">
        <f t="shared" si="69"/>
        <v>9.8687000000000005</v>
      </c>
    </row>
    <row r="641" spans="2:24" x14ac:dyDescent="0.2">
      <c r="B641" s="1">
        <v>41107</v>
      </c>
      <c r="C641">
        <v>0.82</v>
      </c>
      <c r="D641" s="1">
        <v>41107</v>
      </c>
      <c r="E641">
        <v>0.74099999999999999</v>
      </c>
      <c r="F641" s="1">
        <v>41107</v>
      </c>
      <c r="G641">
        <v>0.68669999999999998</v>
      </c>
      <c r="H641" s="1">
        <v>41107</v>
      </c>
      <c r="I641">
        <v>-0.47989999999999999</v>
      </c>
      <c r="J641" s="1">
        <v>41107</v>
      </c>
      <c r="K641" t="s">
        <v>7</v>
      </c>
      <c r="L641" s="1">
        <v>41442</v>
      </c>
      <c r="M641">
        <v>-3.7382999999999997</v>
      </c>
      <c r="N641" s="1">
        <v>41107</v>
      </c>
      <c r="O641">
        <v>-3.6821000000000002</v>
      </c>
      <c r="Q641" s="3">
        <v>41074</v>
      </c>
      <c r="R641">
        <f t="shared" si="63"/>
        <v>1.32</v>
      </c>
      <c r="S641">
        <f t="shared" si="64"/>
        <v>1.0831999999999999</v>
      </c>
      <c r="T641">
        <f t="shared" si="65"/>
        <v>1.06</v>
      </c>
      <c r="U641">
        <f t="shared" si="66"/>
        <v>0.40100000000000002</v>
      </c>
      <c r="V641" t="str">
        <f t="shared" si="67"/>
        <v>NaN</v>
      </c>
      <c r="W641">
        <f t="shared" si="68"/>
        <v>-8.9201999999999995</v>
      </c>
      <c r="X641">
        <f t="shared" si="69"/>
        <v>-10.6716</v>
      </c>
    </row>
    <row r="642" spans="2:24" x14ac:dyDescent="0.2">
      <c r="B642" s="1">
        <v>41108</v>
      </c>
      <c r="C642">
        <v>0.65</v>
      </c>
      <c r="D642" s="1">
        <v>41108</v>
      </c>
      <c r="E642">
        <v>0.68310000000000004</v>
      </c>
      <c r="F642" s="1">
        <v>41108</v>
      </c>
      <c r="G642">
        <v>0.74070000000000003</v>
      </c>
      <c r="H642" s="1">
        <v>41108</v>
      </c>
      <c r="I642">
        <v>-0.2737</v>
      </c>
      <c r="J642" s="1">
        <v>41108</v>
      </c>
      <c r="K642" t="s">
        <v>7</v>
      </c>
      <c r="L642" s="1">
        <v>41443</v>
      </c>
      <c r="M642">
        <v>-1.9417</v>
      </c>
      <c r="N642" s="1">
        <v>41108</v>
      </c>
      <c r="O642">
        <v>-1.9417</v>
      </c>
      <c r="Q642" s="3">
        <v>41075</v>
      </c>
      <c r="R642">
        <f t="shared" si="63"/>
        <v>0.35</v>
      </c>
      <c r="S642">
        <f t="shared" si="64"/>
        <v>1.034</v>
      </c>
      <c r="T642">
        <f t="shared" si="65"/>
        <v>1.0177</v>
      </c>
      <c r="U642">
        <f t="shared" si="66"/>
        <v>5.7099999999999998E-2</v>
      </c>
      <c r="V642" t="str">
        <f t="shared" si="67"/>
        <v>NaN</v>
      </c>
      <c r="W642">
        <f t="shared" si="68"/>
        <v>-7.3453999999999997</v>
      </c>
      <c r="X642">
        <f t="shared" si="69"/>
        <v>-2.6292</v>
      </c>
    </row>
    <row r="643" spans="2:24" x14ac:dyDescent="0.2">
      <c r="B643" s="1">
        <v>41109</v>
      </c>
      <c r="C643">
        <v>0.34</v>
      </c>
      <c r="D643" s="1">
        <v>41109</v>
      </c>
      <c r="E643">
        <v>0.28220000000000001</v>
      </c>
      <c r="F643" s="1">
        <v>41109</v>
      </c>
      <c r="G643">
        <v>0.2621</v>
      </c>
      <c r="H643" s="1">
        <v>41109</v>
      </c>
      <c r="I643">
        <v>0.21560000000000001</v>
      </c>
      <c r="J643" s="1">
        <v>41109</v>
      </c>
      <c r="K643" t="s">
        <v>7</v>
      </c>
      <c r="L643" s="1">
        <v>41444</v>
      </c>
      <c r="M643">
        <v>-0.99009999999999998</v>
      </c>
      <c r="N643" s="1">
        <v>41109</v>
      </c>
      <c r="O643">
        <v>-4.3936000000000002</v>
      </c>
      <c r="Q643" s="3">
        <v>41078</v>
      </c>
      <c r="R643">
        <f t="shared" ref="R643:R706" si="70">+VLOOKUP($Q643,$B$2:$C$2087,2,FALSE)</f>
        <v>0.25</v>
      </c>
      <c r="S643">
        <f t="shared" ref="S643:S706" si="71">+VLOOKUP($Q643,$D$2:$E$2087,2,FALSE)</f>
        <v>0.14630000000000001</v>
      </c>
      <c r="T643">
        <f t="shared" ref="T643:T706" si="72">+VLOOKUP($Q643,$F$2:$G$2087,2,FALSE)</f>
        <v>0.1938</v>
      </c>
      <c r="U643">
        <f t="shared" ref="U643:U706" si="73">+VLOOKUP($Q643,$H$2:$I$2087,2,FALSE)</f>
        <v>5.7000000000000002E-2</v>
      </c>
      <c r="V643" t="str">
        <f t="shared" ref="V643:V706" si="74">+VLOOKUP($Q643,$J$2:$K$2087,2,FALSE)</f>
        <v>NaN</v>
      </c>
      <c r="W643">
        <f t="shared" ref="W643:W706" si="75">+VLOOKUP($Q643,$L$2:$M$2087,2,FALSE)</f>
        <v>-10.8484</v>
      </c>
      <c r="X643">
        <f t="shared" ref="X643:X706" si="76">+VLOOKUP($Q643,$N$2:$O$2087,2,FALSE)</f>
        <v>-13.2165</v>
      </c>
    </row>
    <row r="644" spans="2:24" x14ac:dyDescent="0.2">
      <c r="B644" s="1">
        <v>41110</v>
      </c>
      <c r="C644">
        <v>-1</v>
      </c>
      <c r="D644" s="1">
        <v>41110</v>
      </c>
      <c r="E644">
        <v>-1.004</v>
      </c>
      <c r="F644" s="1">
        <v>41110</v>
      </c>
      <c r="G644">
        <v>-0.91479999999999995</v>
      </c>
      <c r="H644" s="1">
        <v>41110</v>
      </c>
      <c r="I644">
        <v>0.18909999999999999</v>
      </c>
      <c r="J644" s="1">
        <v>41110</v>
      </c>
      <c r="K644" t="s">
        <v>7</v>
      </c>
      <c r="L644" s="1">
        <v>41445</v>
      </c>
      <c r="M644">
        <v>22</v>
      </c>
      <c r="N644" s="1">
        <v>41110</v>
      </c>
      <c r="O644">
        <v>5.3074000000000003</v>
      </c>
      <c r="Q644" s="3">
        <v>41079</v>
      </c>
      <c r="R644">
        <f t="shared" si="70"/>
        <v>0.72</v>
      </c>
      <c r="S644">
        <f t="shared" si="71"/>
        <v>0.98399999999999999</v>
      </c>
      <c r="T644">
        <f t="shared" si="72"/>
        <v>0.96730000000000005</v>
      </c>
      <c r="U644">
        <f t="shared" si="73"/>
        <v>-0.48759999999999998</v>
      </c>
      <c r="V644" t="str">
        <f t="shared" si="74"/>
        <v>NaN</v>
      </c>
      <c r="W644">
        <f t="shared" si="75"/>
        <v>-3.5880999999999998</v>
      </c>
      <c r="X644">
        <f t="shared" si="76"/>
        <v>0.32750000000000001</v>
      </c>
    </row>
    <row r="645" spans="2:24" x14ac:dyDescent="0.2">
      <c r="B645" s="1">
        <v>41113</v>
      </c>
      <c r="C645">
        <v>-1.07</v>
      </c>
      <c r="D645" s="1">
        <v>41113</v>
      </c>
      <c r="E645">
        <v>-0.88890000000000002</v>
      </c>
      <c r="F645" s="1">
        <v>41113</v>
      </c>
      <c r="G645">
        <v>-1.0112000000000001</v>
      </c>
      <c r="H645" s="1">
        <v>41113</v>
      </c>
      <c r="I645">
        <v>-0.41649999999999998</v>
      </c>
      <c r="J645" s="1">
        <v>41113</v>
      </c>
      <c r="K645" t="s">
        <v>7</v>
      </c>
      <c r="L645" s="1">
        <v>41446</v>
      </c>
      <c r="M645">
        <v>-6.5574000000000003</v>
      </c>
      <c r="N645" s="1">
        <v>41113</v>
      </c>
      <c r="O645">
        <v>14.4438</v>
      </c>
      <c r="Q645" s="3">
        <v>41080</v>
      </c>
      <c r="R645">
        <f t="shared" si="70"/>
        <v>0.01</v>
      </c>
      <c r="S645">
        <f t="shared" si="71"/>
        <v>-0.1646</v>
      </c>
      <c r="T645">
        <f t="shared" si="72"/>
        <v>-0.16209999999999999</v>
      </c>
      <c r="U645">
        <f t="shared" si="73"/>
        <v>-0.75719999999999998</v>
      </c>
      <c r="V645" t="str">
        <f t="shared" si="74"/>
        <v>NaN</v>
      </c>
      <c r="W645">
        <f t="shared" si="75"/>
        <v>-5.3398000000000003</v>
      </c>
      <c r="X645">
        <f t="shared" si="76"/>
        <v>-6.2023999999999999</v>
      </c>
    </row>
    <row r="646" spans="2:24" x14ac:dyDescent="0.2">
      <c r="B646" s="1">
        <v>41114</v>
      </c>
      <c r="C646">
        <v>-1.06</v>
      </c>
      <c r="D646" s="1">
        <v>41114</v>
      </c>
      <c r="E646">
        <v>-0.90359999999999996</v>
      </c>
      <c r="F646" s="1">
        <v>41114</v>
      </c>
      <c r="G646">
        <v>-0.86240000000000006</v>
      </c>
      <c r="H646" s="1">
        <v>41114</v>
      </c>
      <c r="I646">
        <v>0.32019999999999998</v>
      </c>
      <c r="J646" s="1">
        <v>41114</v>
      </c>
      <c r="K646" t="s">
        <v>7</v>
      </c>
      <c r="L646" s="1">
        <v>41449</v>
      </c>
      <c r="M646">
        <v>11.1111</v>
      </c>
      <c r="N646" s="1">
        <v>41114</v>
      </c>
      <c r="O646">
        <v>9.9356000000000009</v>
      </c>
      <c r="Q646" s="3">
        <v>41081</v>
      </c>
      <c r="R646">
        <f t="shared" si="70"/>
        <v>-2.4</v>
      </c>
      <c r="S646">
        <f t="shared" si="71"/>
        <v>-2.2109999999999999</v>
      </c>
      <c r="T646">
        <f t="shared" si="72"/>
        <v>-2.2439</v>
      </c>
      <c r="U646">
        <f t="shared" si="73"/>
        <v>-2.5356999999999998</v>
      </c>
      <c r="V646" t="str">
        <f t="shared" si="74"/>
        <v>NaN</v>
      </c>
      <c r="W646">
        <f t="shared" si="75"/>
        <v>9.9145000000000003</v>
      </c>
      <c r="X646">
        <f t="shared" si="76"/>
        <v>16.473299999999998</v>
      </c>
    </row>
    <row r="647" spans="2:24" x14ac:dyDescent="0.2">
      <c r="B647" s="1">
        <v>41115</v>
      </c>
      <c r="C647">
        <v>0.41</v>
      </c>
      <c r="D647" s="1">
        <v>41115</v>
      </c>
      <c r="E647">
        <v>-2.9600000000000001E-2</v>
      </c>
      <c r="F647" s="1">
        <v>41115</v>
      </c>
      <c r="G647">
        <v>2.6100000000000002E-2</v>
      </c>
      <c r="H647" s="1">
        <v>41115</v>
      </c>
      <c r="I647">
        <v>1.4005000000000001</v>
      </c>
      <c r="J647" s="1">
        <v>41115</v>
      </c>
      <c r="K647" t="s">
        <v>7</v>
      </c>
      <c r="L647" s="1">
        <v>41450</v>
      </c>
      <c r="M647">
        <v>-5.2632000000000003</v>
      </c>
      <c r="N647" s="1">
        <v>41115</v>
      </c>
      <c r="O647">
        <v>-5.5202999999999998</v>
      </c>
      <c r="Q647" s="3">
        <v>41082</v>
      </c>
      <c r="R647">
        <f t="shared" si="70"/>
        <v>0.64</v>
      </c>
      <c r="S647">
        <f t="shared" si="71"/>
        <v>0.71740000000000004</v>
      </c>
      <c r="T647">
        <f t="shared" si="72"/>
        <v>0.7702</v>
      </c>
      <c r="U647">
        <f t="shared" si="73"/>
        <v>0.41110000000000002</v>
      </c>
      <c r="V647" t="str">
        <f t="shared" si="74"/>
        <v>NaN</v>
      </c>
      <c r="W647">
        <f t="shared" si="75"/>
        <v>-14.3079</v>
      </c>
      <c r="X647">
        <f t="shared" si="76"/>
        <v>-9.8108000000000004</v>
      </c>
    </row>
    <row r="648" spans="2:24" x14ac:dyDescent="0.2">
      <c r="B648" s="1">
        <v>41116</v>
      </c>
      <c r="C648">
        <v>1.49</v>
      </c>
      <c r="D648" s="1">
        <v>41116</v>
      </c>
      <c r="E648">
        <v>1.657</v>
      </c>
      <c r="F648" s="1">
        <v>41116</v>
      </c>
      <c r="G648">
        <v>1.6497000000000002</v>
      </c>
      <c r="H648" s="1">
        <v>41116</v>
      </c>
      <c r="I648">
        <v>0.70660000000000001</v>
      </c>
      <c r="J648" s="1">
        <v>41116</v>
      </c>
      <c r="K648" t="s">
        <v>7</v>
      </c>
      <c r="L648" s="1">
        <v>41451</v>
      </c>
      <c r="M648">
        <v>-4.7222</v>
      </c>
      <c r="N648" s="1">
        <v>41116</v>
      </c>
      <c r="O648">
        <v>-9.3588000000000005</v>
      </c>
      <c r="Q648" s="3">
        <v>41085</v>
      </c>
      <c r="R648">
        <f t="shared" si="70"/>
        <v>-1.52</v>
      </c>
      <c r="S648">
        <f t="shared" si="71"/>
        <v>-1.5834999999999999</v>
      </c>
      <c r="T648">
        <f t="shared" si="72"/>
        <v>-1.6034999999999999</v>
      </c>
      <c r="U648">
        <f t="shared" si="73"/>
        <v>0.73380000000000001</v>
      </c>
      <c r="V648" t="str">
        <f t="shared" si="74"/>
        <v>NaN</v>
      </c>
      <c r="W648">
        <f t="shared" si="75"/>
        <v>8.3302999999999994</v>
      </c>
      <c r="X648">
        <f t="shared" si="76"/>
        <v>12.5345</v>
      </c>
    </row>
    <row r="649" spans="2:24" x14ac:dyDescent="0.2">
      <c r="B649" s="1">
        <v>41117</v>
      </c>
      <c r="C649">
        <v>2.04</v>
      </c>
      <c r="D649" s="1">
        <v>41117</v>
      </c>
      <c r="E649">
        <v>1.9137999999999999</v>
      </c>
      <c r="F649" s="1">
        <v>41117</v>
      </c>
      <c r="G649">
        <v>1.8395999999999999</v>
      </c>
      <c r="H649" s="1">
        <v>41117</v>
      </c>
      <c r="I649">
        <v>0.49120000000000003</v>
      </c>
      <c r="J649" s="1">
        <v>41117</v>
      </c>
      <c r="K649" t="s">
        <v>7</v>
      </c>
      <c r="L649" s="1">
        <v>41452</v>
      </c>
      <c r="M649">
        <v>-7.5801999999999996</v>
      </c>
      <c r="N649" s="1">
        <v>41117</v>
      </c>
      <c r="O649">
        <v>-4.7347000000000001</v>
      </c>
      <c r="Q649" s="3">
        <v>41086</v>
      </c>
      <c r="R649">
        <f t="shared" si="70"/>
        <v>0.68</v>
      </c>
      <c r="S649">
        <f t="shared" si="71"/>
        <v>0.47770000000000001</v>
      </c>
      <c r="T649">
        <f t="shared" si="72"/>
        <v>0.50260000000000005</v>
      </c>
      <c r="U649">
        <f t="shared" si="73"/>
        <v>-0.74139999999999995</v>
      </c>
      <c r="V649" t="str">
        <f t="shared" si="74"/>
        <v>NaN</v>
      </c>
      <c r="W649">
        <f t="shared" si="75"/>
        <v>-4.1715999999999998</v>
      </c>
      <c r="X649">
        <f t="shared" si="76"/>
        <v>-3.2385000000000002</v>
      </c>
    </row>
    <row r="650" spans="2:24" x14ac:dyDescent="0.2">
      <c r="B650" s="1">
        <v>41120</v>
      </c>
      <c r="C650">
        <v>-0.14000000000000001</v>
      </c>
      <c r="D650" s="1">
        <v>41120</v>
      </c>
      <c r="E650">
        <v>-4.5199999999999997E-2</v>
      </c>
      <c r="F650" s="1">
        <v>41120</v>
      </c>
      <c r="G650">
        <v>3.5999999999999999E-3</v>
      </c>
      <c r="H650" s="1">
        <v>41120</v>
      </c>
      <c r="I650">
        <v>-6.9800000000000001E-2</v>
      </c>
      <c r="J650" s="1">
        <v>41120</v>
      </c>
      <c r="K650" t="s">
        <v>7</v>
      </c>
      <c r="L650" s="1">
        <v>41453</v>
      </c>
      <c r="M650">
        <v>-1.5773000000000001</v>
      </c>
      <c r="N650" s="1">
        <v>41120</v>
      </c>
      <c r="O650">
        <v>7.9641000000000002</v>
      </c>
      <c r="Q650" s="3">
        <v>41087</v>
      </c>
      <c r="R650">
        <f t="shared" si="70"/>
        <v>0.76</v>
      </c>
      <c r="S650">
        <f t="shared" si="71"/>
        <v>0.92210000000000003</v>
      </c>
      <c r="T650">
        <f t="shared" si="72"/>
        <v>0.90390000000000004</v>
      </c>
      <c r="U650">
        <f t="shared" si="73"/>
        <v>0.1376</v>
      </c>
      <c r="V650" t="str">
        <f t="shared" si="74"/>
        <v>NaN</v>
      </c>
      <c r="W650">
        <f t="shared" si="75"/>
        <v>0.17480000000000001</v>
      </c>
      <c r="X650">
        <f t="shared" si="76"/>
        <v>-1.3692</v>
      </c>
    </row>
    <row r="651" spans="2:24" x14ac:dyDescent="0.2">
      <c r="B651" s="1">
        <v>41121</v>
      </c>
      <c r="C651">
        <v>-0.43</v>
      </c>
      <c r="D651" s="1">
        <v>41121</v>
      </c>
      <c r="E651">
        <v>-0.43080000000000002</v>
      </c>
      <c r="F651" s="1">
        <v>41121</v>
      </c>
      <c r="G651">
        <v>-0.69950000000000001</v>
      </c>
      <c r="H651" s="1">
        <v>41121</v>
      </c>
      <c r="I651">
        <v>-0.59709999999999996</v>
      </c>
      <c r="J651" s="1">
        <v>41121</v>
      </c>
      <c r="K651" t="s">
        <v>7</v>
      </c>
      <c r="L651" s="1">
        <v>41456</v>
      </c>
      <c r="M651">
        <v>-5.4486999999999997</v>
      </c>
      <c r="N651" s="1">
        <v>41121</v>
      </c>
      <c r="O651">
        <v>4.9916999999999998</v>
      </c>
      <c r="Q651" s="3">
        <v>41088</v>
      </c>
      <c r="R651">
        <f t="shared" si="70"/>
        <v>-0.23</v>
      </c>
      <c r="S651">
        <f t="shared" si="71"/>
        <v>-0.2059</v>
      </c>
      <c r="T651">
        <f t="shared" si="72"/>
        <v>-0.28760000000000002</v>
      </c>
      <c r="U651">
        <f t="shared" si="73"/>
        <v>-1.1647000000000001</v>
      </c>
      <c r="V651" t="str">
        <f t="shared" si="74"/>
        <v>NaN</v>
      </c>
      <c r="W651">
        <f t="shared" si="75"/>
        <v>-4.3629999999999995</v>
      </c>
      <c r="X651">
        <f t="shared" si="76"/>
        <v>1.3368</v>
      </c>
    </row>
    <row r="652" spans="2:24" x14ac:dyDescent="0.2">
      <c r="B652" s="1">
        <v>41122</v>
      </c>
      <c r="C652">
        <v>-0.31</v>
      </c>
      <c r="D652" s="1">
        <v>41122</v>
      </c>
      <c r="E652">
        <v>-0.28720000000000001</v>
      </c>
      <c r="F652" s="1">
        <v>41122</v>
      </c>
      <c r="G652">
        <v>-8.7099999999999997E-2</v>
      </c>
      <c r="H652" s="1">
        <v>41122</v>
      </c>
      <c r="I652">
        <v>-0.86270000000000002</v>
      </c>
      <c r="J652" s="1">
        <v>41122</v>
      </c>
      <c r="K652" t="s">
        <v>7</v>
      </c>
      <c r="L652" s="1">
        <v>41457</v>
      </c>
      <c r="M652">
        <v>2.7119</v>
      </c>
      <c r="N652" s="1">
        <v>41122</v>
      </c>
      <c r="O652">
        <v>0.1585</v>
      </c>
      <c r="Q652" s="3">
        <v>41089</v>
      </c>
      <c r="R652">
        <f t="shared" si="70"/>
        <v>2.57</v>
      </c>
      <c r="S652">
        <f t="shared" si="71"/>
        <v>2.4962</v>
      </c>
      <c r="T652">
        <f t="shared" si="72"/>
        <v>2.4964</v>
      </c>
      <c r="U652">
        <f t="shared" si="73"/>
        <v>2.7408000000000001</v>
      </c>
      <c r="V652" t="str">
        <f t="shared" si="74"/>
        <v>NaN</v>
      </c>
      <c r="W652">
        <f t="shared" si="75"/>
        <v>-10.438000000000001</v>
      </c>
      <c r="X652">
        <f t="shared" si="76"/>
        <v>-13.343500000000001</v>
      </c>
    </row>
    <row r="653" spans="2:24" x14ac:dyDescent="0.2">
      <c r="B653" s="1">
        <v>41123</v>
      </c>
      <c r="C653">
        <v>-0.62</v>
      </c>
      <c r="D653" s="1">
        <v>41123</v>
      </c>
      <c r="E653">
        <v>-0.72909999999999997</v>
      </c>
      <c r="F653" s="1">
        <v>41123</v>
      </c>
      <c r="G653">
        <v>-0.6905</v>
      </c>
      <c r="H653" s="1">
        <v>41123</v>
      </c>
      <c r="I653">
        <v>-0.65100000000000002</v>
      </c>
      <c r="J653" s="1">
        <v>41123</v>
      </c>
      <c r="K653" t="s">
        <v>7</v>
      </c>
      <c r="L653" s="1">
        <v>41458</v>
      </c>
      <c r="M653">
        <v>-1.9802</v>
      </c>
      <c r="N653" s="1">
        <v>41123</v>
      </c>
      <c r="O653">
        <v>-7.3311999999999999</v>
      </c>
      <c r="Q653" s="3">
        <v>41092</v>
      </c>
      <c r="R653">
        <f t="shared" si="70"/>
        <v>0.09</v>
      </c>
      <c r="S653">
        <f t="shared" si="71"/>
        <v>0.25219999999999998</v>
      </c>
      <c r="T653">
        <f t="shared" si="72"/>
        <v>0.29759999999999998</v>
      </c>
      <c r="U653">
        <f t="shared" si="73"/>
        <v>-6.4399999999999999E-2</v>
      </c>
      <c r="V653" t="str">
        <f t="shared" si="74"/>
        <v>NaN</v>
      </c>
      <c r="W653">
        <f t="shared" si="75"/>
        <v>-14.017899999999999</v>
      </c>
      <c r="X653">
        <f t="shared" si="76"/>
        <v>-1.6393</v>
      </c>
    </row>
    <row r="654" spans="2:24" x14ac:dyDescent="0.2">
      <c r="B654" s="1">
        <v>41124</v>
      </c>
      <c r="C654">
        <v>1.99</v>
      </c>
      <c r="D654" s="1">
        <v>41124</v>
      </c>
      <c r="E654">
        <v>1.9165000000000001</v>
      </c>
      <c r="F654" s="1">
        <v>41124</v>
      </c>
      <c r="G654">
        <v>1.9826000000000001</v>
      </c>
      <c r="H654" s="1">
        <v>41124</v>
      </c>
      <c r="I654">
        <v>0.92130000000000001</v>
      </c>
      <c r="J654" s="1">
        <v>41124</v>
      </c>
      <c r="K654" t="s">
        <v>7</v>
      </c>
      <c r="L654" s="1">
        <v>41460</v>
      </c>
      <c r="M654">
        <v>-9.4276</v>
      </c>
      <c r="N654" s="1">
        <v>41124</v>
      </c>
      <c r="O654">
        <v>-10.9846</v>
      </c>
      <c r="Q654" s="3">
        <v>41093</v>
      </c>
      <c r="R654">
        <f t="shared" si="70"/>
        <v>0.77</v>
      </c>
      <c r="S654">
        <f t="shared" si="71"/>
        <v>0.64610000000000001</v>
      </c>
      <c r="T654">
        <f t="shared" si="72"/>
        <v>0.66080000000000005</v>
      </c>
      <c r="U654">
        <f t="shared" si="73"/>
        <v>1.5281</v>
      </c>
      <c r="V654" t="str">
        <f t="shared" si="74"/>
        <v>NaN</v>
      </c>
      <c r="W654">
        <f t="shared" si="75"/>
        <v>-3.7915000000000001</v>
      </c>
      <c r="X654">
        <f t="shared" si="76"/>
        <v>-0.83330000000000004</v>
      </c>
    </row>
    <row r="655" spans="2:24" x14ac:dyDescent="0.2">
      <c r="B655" s="1">
        <v>41127</v>
      </c>
      <c r="C655">
        <v>0.06</v>
      </c>
      <c r="D655" s="1">
        <v>41127</v>
      </c>
      <c r="E655">
        <v>0.23519999999999999</v>
      </c>
      <c r="F655" s="1">
        <v>41127</v>
      </c>
      <c r="G655">
        <v>0.19450000000000001</v>
      </c>
      <c r="H655" s="1">
        <v>41127</v>
      </c>
      <c r="I655">
        <v>0.48220000000000002</v>
      </c>
      <c r="J655" s="1">
        <v>41127</v>
      </c>
      <c r="K655" t="s">
        <v>7</v>
      </c>
      <c r="L655" s="1">
        <v>41463</v>
      </c>
      <c r="M655">
        <v>-7.8067000000000002</v>
      </c>
      <c r="N655" s="1">
        <v>41127</v>
      </c>
      <c r="O655">
        <v>1.9821</v>
      </c>
      <c r="Q655" s="3">
        <v>41094</v>
      </c>
      <c r="R655" t="e">
        <f t="shared" si="70"/>
        <v>#N/A</v>
      </c>
      <c r="S655" t="e">
        <f t="shared" si="71"/>
        <v>#N/A</v>
      </c>
      <c r="T655" t="e">
        <f t="shared" si="72"/>
        <v>#N/A</v>
      </c>
      <c r="U655" t="e">
        <f t="shared" si="73"/>
        <v>#N/A</v>
      </c>
      <c r="V655" t="e">
        <f t="shared" si="74"/>
        <v>#N/A</v>
      </c>
      <c r="W655" t="e">
        <f t="shared" si="75"/>
        <v>#N/A</v>
      </c>
      <c r="X655" t="e">
        <f t="shared" si="76"/>
        <v>#N/A</v>
      </c>
    </row>
    <row r="656" spans="2:24" x14ac:dyDescent="0.2">
      <c r="B656" s="1">
        <v>41128</v>
      </c>
      <c r="C656">
        <v>0.51</v>
      </c>
      <c r="D656" s="1">
        <v>41128</v>
      </c>
      <c r="E656">
        <v>0.51239999999999997</v>
      </c>
      <c r="F656" s="1">
        <v>41128</v>
      </c>
      <c r="G656">
        <v>0.50139999999999996</v>
      </c>
      <c r="H656" s="1">
        <v>41128</v>
      </c>
      <c r="I656">
        <v>-1.2800000000000001E-2</v>
      </c>
      <c r="J656" s="1">
        <v>41128</v>
      </c>
      <c r="K656" t="s">
        <v>7</v>
      </c>
      <c r="L656" s="1">
        <v>41464</v>
      </c>
      <c r="M656">
        <v>-2.8226</v>
      </c>
      <c r="N656" s="1">
        <v>41128</v>
      </c>
      <c r="O656">
        <v>0.25080000000000002</v>
      </c>
      <c r="Q656" s="3">
        <v>41095</v>
      </c>
      <c r="R656">
        <f t="shared" si="70"/>
        <v>-0.48</v>
      </c>
      <c r="S656">
        <f t="shared" si="71"/>
        <v>-0.46729999999999999</v>
      </c>
      <c r="T656">
        <f t="shared" si="72"/>
        <v>-0.45269999999999999</v>
      </c>
      <c r="U656">
        <f t="shared" si="73"/>
        <v>-1.1304000000000001</v>
      </c>
      <c r="V656" t="str">
        <f t="shared" si="74"/>
        <v>NaN</v>
      </c>
      <c r="W656">
        <f t="shared" si="75"/>
        <v>3.7191999999999998</v>
      </c>
      <c r="X656">
        <f t="shared" si="76"/>
        <v>5.0419999999999998</v>
      </c>
    </row>
    <row r="657" spans="2:24" x14ac:dyDescent="0.2">
      <c r="B657" s="1">
        <v>41129</v>
      </c>
      <c r="C657">
        <v>0.09</v>
      </c>
      <c r="D657" s="1">
        <v>41129</v>
      </c>
      <c r="E657">
        <v>9.3600000000000003E-2</v>
      </c>
      <c r="F657" s="1">
        <v>41129</v>
      </c>
      <c r="G657">
        <v>0.1212</v>
      </c>
      <c r="H657" s="1">
        <v>41129</v>
      </c>
      <c r="I657">
        <v>0.128</v>
      </c>
      <c r="J657" s="1">
        <v>41129</v>
      </c>
      <c r="K657" t="s">
        <v>7</v>
      </c>
      <c r="L657" s="1">
        <v>41465</v>
      </c>
      <c r="M657">
        <v>-2.0747</v>
      </c>
      <c r="N657" s="1">
        <v>41129</v>
      </c>
      <c r="O657">
        <v>-4.1901000000000002</v>
      </c>
      <c r="Q657" s="3">
        <v>41096</v>
      </c>
      <c r="R657">
        <f t="shared" si="70"/>
        <v>-0.71</v>
      </c>
      <c r="S657">
        <f t="shared" si="71"/>
        <v>-0.90839999999999999</v>
      </c>
      <c r="T657">
        <f t="shared" si="72"/>
        <v>-0.95040000000000002</v>
      </c>
      <c r="U657">
        <f t="shared" si="73"/>
        <v>-1.2654000000000001</v>
      </c>
      <c r="V657" t="str">
        <f t="shared" si="74"/>
        <v>NaN</v>
      </c>
      <c r="W657">
        <f t="shared" si="75"/>
        <v>-0.97360000000000002</v>
      </c>
      <c r="X657">
        <f t="shared" si="76"/>
        <v>-2.2856999999999998</v>
      </c>
    </row>
    <row r="658" spans="2:24" x14ac:dyDescent="0.2">
      <c r="B658" s="1">
        <v>41130</v>
      </c>
      <c r="C658">
        <v>0.17</v>
      </c>
      <c r="D658" s="1">
        <v>41130</v>
      </c>
      <c r="E658">
        <v>8.5099999999999995E-2</v>
      </c>
      <c r="F658" s="1">
        <v>41130</v>
      </c>
      <c r="G658">
        <v>8.5400000000000004E-2</v>
      </c>
      <c r="H658" s="1">
        <v>41130</v>
      </c>
      <c r="I658">
        <v>0.32590000000000002</v>
      </c>
      <c r="J658" s="1">
        <v>41130</v>
      </c>
      <c r="K658" t="s">
        <v>7</v>
      </c>
      <c r="L658" s="1">
        <v>41466</v>
      </c>
      <c r="M658">
        <v>-6.3559000000000001</v>
      </c>
      <c r="N658" s="1">
        <v>41130</v>
      </c>
      <c r="O658">
        <v>-0.2611</v>
      </c>
      <c r="Q658" s="3">
        <v>41099</v>
      </c>
      <c r="R658">
        <f t="shared" si="70"/>
        <v>-0.19</v>
      </c>
      <c r="S658">
        <f t="shared" si="71"/>
        <v>-0.16259999999999999</v>
      </c>
      <c r="T658">
        <f t="shared" si="72"/>
        <v>-0.1255</v>
      </c>
      <c r="U658">
        <f t="shared" si="73"/>
        <v>0.2147</v>
      </c>
      <c r="V658" t="str">
        <f t="shared" si="74"/>
        <v>NaN</v>
      </c>
      <c r="W658">
        <f t="shared" si="75"/>
        <v>-2.6379000000000001</v>
      </c>
      <c r="X658">
        <f t="shared" si="76"/>
        <v>5.1462000000000003</v>
      </c>
    </row>
    <row r="659" spans="2:24" x14ac:dyDescent="0.2">
      <c r="B659" s="1">
        <v>41131</v>
      </c>
      <c r="C659">
        <v>0.13</v>
      </c>
      <c r="D659" s="1">
        <v>41131</v>
      </c>
      <c r="E659">
        <v>0.222</v>
      </c>
      <c r="F659" s="1">
        <v>41131</v>
      </c>
      <c r="G659">
        <v>0.1636</v>
      </c>
      <c r="H659" s="1">
        <v>41131</v>
      </c>
      <c r="I659">
        <v>0.121</v>
      </c>
      <c r="J659" s="1">
        <v>41131</v>
      </c>
      <c r="K659" t="s">
        <v>7</v>
      </c>
      <c r="L659" s="1">
        <v>41467</v>
      </c>
      <c r="M659">
        <v>2.2624</v>
      </c>
      <c r="N659" s="1">
        <v>41131</v>
      </c>
      <c r="O659">
        <v>-3.5339999999999998</v>
      </c>
      <c r="Q659" s="3">
        <v>41100</v>
      </c>
      <c r="R659">
        <f t="shared" si="70"/>
        <v>-1.02</v>
      </c>
      <c r="S659">
        <f t="shared" si="71"/>
        <v>-0.81159999999999999</v>
      </c>
      <c r="T659">
        <f t="shared" si="72"/>
        <v>-0.872</v>
      </c>
      <c r="U659">
        <f t="shared" si="73"/>
        <v>-1.2270000000000001</v>
      </c>
      <c r="V659" t="str">
        <f t="shared" si="74"/>
        <v>NaN</v>
      </c>
      <c r="W659">
        <f t="shared" si="75"/>
        <v>3.202</v>
      </c>
      <c r="X659">
        <f t="shared" si="76"/>
        <v>4.1157000000000004</v>
      </c>
    </row>
    <row r="660" spans="2:24" x14ac:dyDescent="0.2">
      <c r="B660" s="1">
        <v>41134</v>
      </c>
      <c r="C660">
        <v>0.01</v>
      </c>
      <c r="D660" s="1">
        <v>41134</v>
      </c>
      <c r="E660">
        <v>-0.1061</v>
      </c>
      <c r="F660" s="1">
        <v>41134</v>
      </c>
      <c r="G660">
        <v>-4.9700000000000001E-2</v>
      </c>
      <c r="H660" s="1">
        <v>41134</v>
      </c>
      <c r="I660">
        <v>-0.7571</v>
      </c>
      <c r="J660" s="1">
        <v>41134</v>
      </c>
      <c r="K660" t="s">
        <v>7</v>
      </c>
      <c r="L660" s="1">
        <v>41470</v>
      </c>
      <c r="M660">
        <v>-4.4248000000000003</v>
      </c>
      <c r="N660" s="1">
        <v>41134</v>
      </c>
      <c r="O660">
        <v>-7.0556000000000001</v>
      </c>
      <c r="Q660" s="3">
        <v>41101</v>
      </c>
      <c r="R660">
        <f t="shared" si="70"/>
        <v>0.06</v>
      </c>
      <c r="S660">
        <f t="shared" si="71"/>
        <v>1.0800000000000001E-2</v>
      </c>
      <c r="T660">
        <f t="shared" si="72"/>
        <v>1.49E-2</v>
      </c>
      <c r="U660">
        <f t="shared" si="73"/>
        <v>0.55210000000000004</v>
      </c>
      <c r="V660" t="str">
        <f t="shared" si="74"/>
        <v>NaN</v>
      </c>
      <c r="W660">
        <f t="shared" si="75"/>
        <v>-6.2053000000000003</v>
      </c>
      <c r="X660">
        <f t="shared" si="76"/>
        <v>-4.1132</v>
      </c>
    </row>
    <row r="661" spans="2:24" x14ac:dyDescent="0.2">
      <c r="B661" s="1">
        <v>41135</v>
      </c>
      <c r="C661">
        <v>-7.0000000000000007E-2</v>
      </c>
      <c r="D661" s="1">
        <v>41135</v>
      </c>
      <c r="E661">
        <v>4.7000000000000002E-3</v>
      </c>
      <c r="F661" s="1">
        <v>41135</v>
      </c>
      <c r="G661">
        <v>1.4200000000000001E-2</v>
      </c>
      <c r="H661" s="1">
        <v>41135</v>
      </c>
      <c r="I661">
        <v>-0.55130000000000001</v>
      </c>
      <c r="J661" s="1">
        <v>41135</v>
      </c>
      <c r="K661" t="s">
        <v>7</v>
      </c>
      <c r="L661" s="1">
        <v>41471</v>
      </c>
      <c r="M661">
        <v>4.6295999999999999</v>
      </c>
      <c r="N661" s="1">
        <v>41135</v>
      </c>
      <c r="O661">
        <v>8.3941999999999997</v>
      </c>
      <c r="Q661" s="3">
        <v>41102</v>
      </c>
      <c r="R661">
        <f t="shared" si="70"/>
        <v>-0.53</v>
      </c>
      <c r="S661">
        <f t="shared" si="71"/>
        <v>-0.49859999999999999</v>
      </c>
      <c r="T661">
        <f t="shared" si="72"/>
        <v>-0.48449999999999999</v>
      </c>
      <c r="U661">
        <f t="shared" si="73"/>
        <v>-0.26150000000000001</v>
      </c>
      <c r="V661" t="str">
        <f t="shared" si="74"/>
        <v>NaN</v>
      </c>
      <c r="W661">
        <f t="shared" si="75"/>
        <v>1.5266999999999999</v>
      </c>
      <c r="X661">
        <f t="shared" si="76"/>
        <v>2.117</v>
      </c>
    </row>
    <row r="662" spans="2:24" x14ac:dyDescent="0.2">
      <c r="B662" s="1">
        <v>41136</v>
      </c>
      <c r="C662">
        <v>0.14000000000000001</v>
      </c>
      <c r="D662" s="1">
        <v>41136</v>
      </c>
      <c r="E662">
        <v>0.14990000000000001</v>
      </c>
      <c r="F662" s="1">
        <v>41136</v>
      </c>
      <c r="G662">
        <v>0.11360000000000001</v>
      </c>
      <c r="H662" s="1">
        <v>41136</v>
      </c>
      <c r="I662">
        <v>0.32229999999999998</v>
      </c>
      <c r="J662" s="1">
        <v>41136</v>
      </c>
      <c r="K662" t="s">
        <v>7</v>
      </c>
      <c r="L662" s="1">
        <v>41472</v>
      </c>
      <c r="M662">
        <v>-6.1891999999999996</v>
      </c>
      <c r="N662" s="1">
        <v>41136</v>
      </c>
      <c r="O662">
        <v>-1.4815</v>
      </c>
      <c r="Q662" s="3">
        <v>41103</v>
      </c>
      <c r="R662">
        <f t="shared" si="70"/>
        <v>1.69</v>
      </c>
      <c r="S662">
        <f t="shared" si="71"/>
        <v>1.6524000000000001</v>
      </c>
      <c r="T662">
        <f t="shared" si="72"/>
        <v>1.6778</v>
      </c>
      <c r="U662">
        <f t="shared" si="73"/>
        <v>1.0158</v>
      </c>
      <c r="V662" t="str">
        <f t="shared" si="74"/>
        <v>NaN</v>
      </c>
      <c r="W662">
        <f t="shared" si="75"/>
        <v>-9.2731999999999992</v>
      </c>
      <c r="X662">
        <f t="shared" si="76"/>
        <v>-8.6743000000000006</v>
      </c>
    </row>
    <row r="663" spans="2:24" x14ac:dyDescent="0.2">
      <c r="B663" s="1">
        <v>41137</v>
      </c>
      <c r="C663">
        <v>0.68</v>
      </c>
      <c r="D663" s="1">
        <v>41137</v>
      </c>
      <c r="E663">
        <v>0.71789999999999998</v>
      </c>
      <c r="F663" s="1">
        <v>41137</v>
      </c>
      <c r="G663">
        <v>0.7379</v>
      </c>
      <c r="H663" s="1">
        <v>41137</v>
      </c>
      <c r="I663">
        <v>0.59760000000000002</v>
      </c>
      <c r="J663" s="1">
        <v>41137</v>
      </c>
      <c r="K663" t="s">
        <v>7</v>
      </c>
      <c r="L663" s="1">
        <v>41473</v>
      </c>
      <c r="M663">
        <v>-3.3075999999999999</v>
      </c>
      <c r="N663" s="1">
        <v>41137</v>
      </c>
      <c r="O663">
        <v>-2.3239999999999998</v>
      </c>
      <c r="Q663" s="3">
        <v>41106</v>
      </c>
      <c r="R663">
        <f t="shared" si="70"/>
        <v>-0.32</v>
      </c>
      <c r="S663">
        <f t="shared" si="71"/>
        <v>-0.23139999999999999</v>
      </c>
      <c r="T663">
        <f t="shared" si="72"/>
        <v>-0.23569999999999999</v>
      </c>
      <c r="U663">
        <f t="shared" si="73"/>
        <v>4.5400000000000003E-2</v>
      </c>
      <c r="V663" t="str">
        <f t="shared" si="74"/>
        <v>NaN</v>
      </c>
      <c r="W663">
        <f t="shared" si="75"/>
        <v>-4.6961000000000004</v>
      </c>
      <c r="X663">
        <f t="shared" si="76"/>
        <v>2.2103000000000002</v>
      </c>
    </row>
    <row r="664" spans="2:24" x14ac:dyDescent="0.2">
      <c r="B664" s="1">
        <v>41138</v>
      </c>
      <c r="C664">
        <v>0.15</v>
      </c>
      <c r="D664" s="1">
        <v>41138</v>
      </c>
      <c r="E664">
        <v>0.18740000000000001</v>
      </c>
      <c r="F664" s="1">
        <v>41138</v>
      </c>
      <c r="G664">
        <v>0.1338</v>
      </c>
      <c r="H664" s="1">
        <v>41138</v>
      </c>
      <c r="I664">
        <v>0.1022</v>
      </c>
      <c r="J664" s="1">
        <v>41138</v>
      </c>
      <c r="K664" t="s">
        <v>7</v>
      </c>
      <c r="L664" s="1">
        <v>41474</v>
      </c>
      <c r="M664">
        <v>-3.4146000000000001</v>
      </c>
      <c r="N664" s="1">
        <v>41138</v>
      </c>
      <c r="O664">
        <v>-5.8781999999999996</v>
      </c>
      <c r="Q664" s="3">
        <v>41107</v>
      </c>
      <c r="R664">
        <f t="shared" si="70"/>
        <v>0.82</v>
      </c>
      <c r="S664">
        <f t="shared" si="71"/>
        <v>0.74099999999999999</v>
      </c>
      <c r="T664">
        <f t="shared" si="72"/>
        <v>0.68669999999999998</v>
      </c>
      <c r="U664">
        <f t="shared" si="73"/>
        <v>-0.47989999999999999</v>
      </c>
      <c r="V664" t="str">
        <f t="shared" si="74"/>
        <v>NaN</v>
      </c>
      <c r="W664">
        <f t="shared" si="75"/>
        <v>-6.9565000000000001</v>
      </c>
      <c r="X664">
        <f t="shared" si="76"/>
        <v>-3.6821000000000002</v>
      </c>
    </row>
    <row r="665" spans="2:24" x14ac:dyDescent="0.2">
      <c r="B665" s="1">
        <v>41141</v>
      </c>
      <c r="C665">
        <v>-0.04</v>
      </c>
      <c r="D665" s="1">
        <v>41141</v>
      </c>
      <c r="E665">
        <v>-2.0000000000000001E-4</v>
      </c>
      <c r="F665" s="1">
        <v>41141</v>
      </c>
      <c r="G665">
        <v>7.0000000000000001E-3</v>
      </c>
      <c r="H665" s="1">
        <v>41141</v>
      </c>
      <c r="I665">
        <v>0.34460000000000002</v>
      </c>
      <c r="J665" s="1">
        <v>41141</v>
      </c>
      <c r="K665" t="s">
        <v>7</v>
      </c>
      <c r="L665" s="1">
        <v>41477</v>
      </c>
      <c r="M665">
        <v>-4.5454999999999997</v>
      </c>
      <c r="N665" s="1">
        <v>41141</v>
      </c>
      <c r="O665">
        <v>4.2378999999999998</v>
      </c>
      <c r="Q665" s="3">
        <v>41108</v>
      </c>
      <c r="R665">
        <f t="shared" si="70"/>
        <v>0.65</v>
      </c>
      <c r="S665">
        <f t="shared" si="71"/>
        <v>0.68310000000000004</v>
      </c>
      <c r="T665">
        <f t="shared" si="72"/>
        <v>0.74070000000000003</v>
      </c>
      <c r="U665">
        <f t="shared" si="73"/>
        <v>-0.2737</v>
      </c>
      <c r="V665" t="str">
        <f t="shared" si="74"/>
        <v>NaN</v>
      </c>
      <c r="W665">
        <f t="shared" si="75"/>
        <v>0.68540000000000001</v>
      </c>
      <c r="X665">
        <f t="shared" si="76"/>
        <v>-1.9417</v>
      </c>
    </row>
    <row r="666" spans="2:24" x14ac:dyDescent="0.2">
      <c r="B666" s="1">
        <v>41142</v>
      </c>
      <c r="C666">
        <v>-0.16</v>
      </c>
      <c r="D666" s="1">
        <v>41142</v>
      </c>
      <c r="E666">
        <v>-0.34789999999999999</v>
      </c>
      <c r="F666" s="1">
        <v>41142</v>
      </c>
      <c r="G666">
        <v>-0.3024</v>
      </c>
      <c r="H666" s="1">
        <v>41142</v>
      </c>
      <c r="I666">
        <v>0.99829999999999997</v>
      </c>
      <c r="J666" s="1">
        <v>41142</v>
      </c>
      <c r="K666" t="s">
        <v>7</v>
      </c>
      <c r="L666" s="1">
        <v>41478</v>
      </c>
      <c r="M666">
        <v>-1.0582</v>
      </c>
      <c r="N666" s="1">
        <v>41142</v>
      </c>
      <c r="O666">
        <v>7.1326999999999998</v>
      </c>
      <c r="Q666" s="3">
        <v>41109</v>
      </c>
      <c r="R666">
        <f t="shared" si="70"/>
        <v>0.34</v>
      </c>
      <c r="S666">
        <f t="shared" si="71"/>
        <v>0.28220000000000001</v>
      </c>
      <c r="T666">
        <f t="shared" si="72"/>
        <v>0.2621</v>
      </c>
      <c r="U666">
        <f t="shared" si="73"/>
        <v>0.21560000000000001</v>
      </c>
      <c r="V666" t="str">
        <f t="shared" si="74"/>
        <v>NaN</v>
      </c>
      <c r="W666">
        <f t="shared" si="75"/>
        <v>-1.9182999999999999</v>
      </c>
      <c r="X666">
        <f t="shared" si="76"/>
        <v>-4.3936000000000002</v>
      </c>
    </row>
    <row r="667" spans="2:24" x14ac:dyDescent="0.2">
      <c r="B667" s="1">
        <v>41143</v>
      </c>
      <c r="C667">
        <v>-0.01</v>
      </c>
      <c r="D667" s="1">
        <v>41143</v>
      </c>
      <c r="E667">
        <v>2.9000000000000001E-2</v>
      </c>
      <c r="F667" s="1">
        <v>41143</v>
      </c>
      <c r="G667">
        <v>4.2299999999999997E-2</v>
      </c>
      <c r="H667" s="1">
        <v>41143</v>
      </c>
      <c r="I667">
        <v>1.0766</v>
      </c>
      <c r="J667" s="1">
        <v>41143</v>
      </c>
      <c r="K667" t="s">
        <v>7</v>
      </c>
      <c r="L667" s="1">
        <v>41479</v>
      </c>
      <c r="M667">
        <v>2.1390000000000002</v>
      </c>
      <c r="N667" s="1">
        <v>41143</v>
      </c>
      <c r="O667">
        <v>0.59919999999999995</v>
      </c>
      <c r="Q667" s="3">
        <v>41110</v>
      </c>
      <c r="R667">
        <f t="shared" si="70"/>
        <v>-1</v>
      </c>
      <c r="S667">
        <f t="shared" si="71"/>
        <v>-1.004</v>
      </c>
      <c r="T667">
        <f t="shared" si="72"/>
        <v>-0.91479999999999995</v>
      </c>
      <c r="U667">
        <f t="shared" si="73"/>
        <v>0.18909999999999999</v>
      </c>
      <c r="V667" t="str">
        <f t="shared" si="74"/>
        <v>NaN</v>
      </c>
      <c r="W667">
        <f t="shared" si="75"/>
        <v>8.2019000000000002</v>
      </c>
      <c r="X667">
        <f t="shared" si="76"/>
        <v>5.3074000000000003</v>
      </c>
    </row>
    <row r="668" spans="2:24" x14ac:dyDescent="0.2">
      <c r="B668" s="1">
        <v>41144</v>
      </c>
      <c r="C668">
        <v>-0.87</v>
      </c>
      <c r="D668" s="1">
        <v>41144</v>
      </c>
      <c r="E668">
        <v>-0.80569999999999997</v>
      </c>
      <c r="F668" s="1">
        <v>41144</v>
      </c>
      <c r="G668">
        <v>-0.81440000000000001</v>
      </c>
      <c r="H668" s="1">
        <v>41144</v>
      </c>
      <c r="I668">
        <v>0.84089999999999998</v>
      </c>
      <c r="J668" s="1">
        <v>41144</v>
      </c>
      <c r="K668" t="s">
        <v>7</v>
      </c>
      <c r="L668" s="1">
        <v>41480</v>
      </c>
      <c r="M668">
        <v>-4.1885000000000003</v>
      </c>
      <c r="N668" s="1">
        <v>41144</v>
      </c>
      <c r="O668">
        <v>5.6254</v>
      </c>
      <c r="Q668" s="3">
        <v>41113</v>
      </c>
      <c r="R668">
        <f t="shared" si="70"/>
        <v>-1.07</v>
      </c>
      <c r="S668">
        <f t="shared" si="71"/>
        <v>-0.88890000000000002</v>
      </c>
      <c r="T668">
        <f t="shared" si="72"/>
        <v>-1.0112000000000001</v>
      </c>
      <c r="U668">
        <f t="shared" si="73"/>
        <v>-0.41649999999999998</v>
      </c>
      <c r="V668" t="str">
        <f t="shared" si="74"/>
        <v>NaN</v>
      </c>
      <c r="W668">
        <f t="shared" si="75"/>
        <v>13.7026</v>
      </c>
      <c r="X668">
        <f t="shared" si="76"/>
        <v>14.4438</v>
      </c>
    </row>
    <row r="669" spans="2:24" x14ac:dyDescent="0.2">
      <c r="B669" s="1">
        <v>41145</v>
      </c>
      <c r="C669">
        <v>0.7</v>
      </c>
      <c r="D669" s="1">
        <v>41145</v>
      </c>
      <c r="E669">
        <v>0.66010000000000002</v>
      </c>
      <c r="F669" s="1">
        <v>41145</v>
      </c>
      <c r="G669">
        <v>0.60070000000000001</v>
      </c>
      <c r="H669" s="1">
        <v>41145</v>
      </c>
      <c r="I669">
        <v>4.9399999999999999E-2</v>
      </c>
      <c r="J669" s="1">
        <v>41145</v>
      </c>
      <c r="K669" t="s">
        <v>7</v>
      </c>
      <c r="L669" s="1">
        <v>41481</v>
      </c>
      <c r="M669">
        <v>-0.5464</v>
      </c>
      <c r="N669" s="1">
        <v>41145</v>
      </c>
      <c r="O669">
        <v>-4.8872</v>
      </c>
      <c r="Q669" s="3">
        <v>41114</v>
      </c>
      <c r="R669">
        <f t="shared" si="70"/>
        <v>-1.06</v>
      </c>
      <c r="S669">
        <f t="shared" si="71"/>
        <v>-0.90359999999999996</v>
      </c>
      <c r="T669">
        <f t="shared" si="72"/>
        <v>-0.86240000000000006</v>
      </c>
      <c r="U669">
        <f t="shared" si="73"/>
        <v>0.32019999999999998</v>
      </c>
      <c r="V669" t="str">
        <f t="shared" si="74"/>
        <v>NaN</v>
      </c>
      <c r="W669">
        <f t="shared" si="75"/>
        <v>6.4103000000000003</v>
      </c>
      <c r="X669">
        <f t="shared" si="76"/>
        <v>9.9356000000000009</v>
      </c>
    </row>
    <row r="670" spans="2:24" x14ac:dyDescent="0.2">
      <c r="B670" s="1">
        <v>41148</v>
      </c>
      <c r="C670">
        <v>-0.11</v>
      </c>
      <c r="D670" s="1">
        <v>41148</v>
      </c>
      <c r="E670">
        <v>-4.82E-2</v>
      </c>
      <c r="F670" s="1">
        <v>41148</v>
      </c>
      <c r="G670">
        <v>2.12E-2</v>
      </c>
      <c r="H670" s="1">
        <v>41148</v>
      </c>
      <c r="I670">
        <v>-0.37659999999999999</v>
      </c>
      <c r="J670" s="1">
        <v>41148</v>
      </c>
      <c r="K670" t="s">
        <v>7</v>
      </c>
      <c r="L670" s="1">
        <v>41484</v>
      </c>
      <c r="M670">
        <v>1.6484000000000001</v>
      </c>
      <c r="N670" s="1">
        <v>41148</v>
      </c>
      <c r="O670">
        <v>7.7074999999999996</v>
      </c>
      <c r="Q670" s="3">
        <v>41115</v>
      </c>
      <c r="R670">
        <f t="shared" si="70"/>
        <v>0.41</v>
      </c>
      <c r="S670">
        <f t="shared" si="71"/>
        <v>-2.9600000000000001E-2</v>
      </c>
      <c r="T670">
        <f t="shared" si="72"/>
        <v>2.6100000000000002E-2</v>
      </c>
      <c r="U670">
        <f t="shared" si="73"/>
        <v>1.4005000000000001</v>
      </c>
      <c r="V670" t="str">
        <f t="shared" si="74"/>
        <v>NaN</v>
      </c>
      <c r="W670">
        <f t="shared" si="75"/>
        <v>-1.4217</v>
      </c>
      <c r="X670">
        <f t="shared" si="76"/>
        <v>-5.5202999999999998</v>
      </c>
    </row>
    <row r="671" spans="2:24" x14ac:dyDescent="0.2">
      <c r="B671" s="1">
        <v>41149</v>
      </c>
      <c r="C671">
        <v>-0.04</v>
      </c>
      <c r="D671" s="1">
        <v>41149</v>
      </c>
      <c r="E671">
        <v>-7.4399999999999994E-2</v>
      </c>
      <c r="F671" s="1">
        <v>41149</v>
      </c>
      <c r="G671">
        <v>-9.8900000000000002E-2</v>
      </c>
      <c r="H671" s="1">
        <v>41149</v>
      </c>
      <c r="I671">
        <v>0.17349999999999999</v>
      </c>
      <c r="J671" s="1">
        <v>41149</v>
      </c>
      <c r="K671" t="s">
        <v>7</v>
      </c>
      <c r="L671" s="1">
        <v>41485</v>
      </c>
      <c r="M671">
        <v>-2.7027000000000001</v>
      </c>
      <c r="N671" s="1">
        <v>41149</v>
      </c>
      <c r="O671">
        <v>0.85629999999999995</v>
      </c>
      <c r="Q671" s="3">
        <v>41116</v>
      </c>
      <c r="R671">
        <f t="shared" si="70"/>
        <v>1.49</v>
      </c>
      <c r="S671">
        <f t="shared" si="71"/>
        <v>1.657</v>
      </c>
      <c r="T671">
        <f t="shared" si="72"/>
        <v>1.6497000000000002</v>
      </c>
      <c r="U671">
        <f t="shared" si="73"/>
        <v>0.70660000000000001</v>
      </c>
      <c r="V671" t="str">
        <f t="shared" si="74"/>
        <v>NaN</v>
      </c>
      <c r="W671">
        <f t="shared" si="75"/>
        <v>-13.716100000000001</v>
      </c>
      <c r="X671">
        <f t="shared" si="76"/>
        <v>-9.3588000000000005</v>
      </c>
    </row>
    <row r="672" spans="2:24" x14ac:dyDescent="0.2">
      <c r="B672" s="1">
        <v>41150</v>
      </c>
      <c r="C672">
        <v>-0.04</v>
      </c>
      <c r="D672" s="1">
        <v>41150</v>
      </c>
      <c r="E672">
        <v>0.1084</v>
      </c>
      <c r="F672" s="1">
        <v>41150</v>
      </c>
      <c r="G672">
        <v>7.7799999999999994E-2</v>
      </c>
      <c r="H672" s="1">
        <v>41150</v>
      </c>
      <c r="I672">
        <v>-0.64959999999999996</v>
      </c>
      <c r="J672" s="1">
        <v>41150</v>
      </c>
      <c r="K672" t="s">
        <v>7</v>
      </c>
      <c r="L672" s="1">
        <v>41486</v>
      </c>
      <c r="M672">
        <v>-4.7222</v>
      </c>
      <c r="N672" s="1">
        <v>41150</v>
      </c>
      <c r="O672">
        <v>3.4565999999999999</v>
      </c>
      <c r="Q672" s="3">
        <v>41117</v>
      </c>
      <c r="R672">
        <f t="shared" si="70"/>
        <v>2.04</v>
      </c>
      <c r="S672">
        <f t="shared" si="71"/>
        <v>1.9137999999999999</v>
      </c>
      <c r="T672">
        <f t="shared" si="72"/>
        <v>1.8395999999999999</v>
      </c>
      <c r="U672">
        <f t="shared" si="73"/>
        <v>0.49120000000000003</v>
      </c>
      <c r="V672" t="str">
        <f t="shared" si="74"/>
        <v>NaN</v>
      </c>
      <c r="W672">
        <f t="shared" si="75"/>
        <v>-4.8125</v>
      </c>
      <c r="X672">
        <f t="shared" si="76"/>
        <v>-4.7347000000000001</v>
      </c>
    </row>
    <row r="673" spans="2:24" x14ac:dyDescent="0.2">
      <c r="B673" s="1">
        <v>41151</v>
      </c>
      <c r="C673">
        <v>-0.72</v>
      </c>
      <c r="D673" s="1">
        <v>41151</v>
      </c>
      <c r="E673">
        <v>-0.76690000000000003</v>
      </c>
      <c r="F673" s="1">
        <v>41151</v>
      </c>
      <c r="G673">
        <v>-0.7208</v>
      </c>
      <c r="H673" s="1">
        <v>41151</v>
      </c>
      <c r="I673">
        <v>-4.36E-2</v>
      </c>
      <c r="J673" s="1">
        <v>41151</v>
      </c>
      <c r="K673" t="s">
        <v>7</v>
      </c>
      <c r="L673" s="1">
        <v>41487</v>
      </c>
      <c r="M673">
        <v>-7.2885999999999997</v>
      </c>
      <c r="N673" s="1">
        <v>41151</v>
      </c>
      <c r="O673">
        <v>4.5134999999999996</v>
      </c>
      <c r="Q673" s="3">
        <v>41120</v>
      </c>
      <c r="R673">
        <f t="shared" si="70"/>
        <v>-0.14000000000000001</v>
      </c>
      <c r="S673">
        <f t="shared" si="71"/>
        <v>-4.5199999999999997E-2</v>
      </c>
      <c r="T673">
        <f t="shared" si="72"/>
        <v>3.5999999999999999E-3</v>
      </c>
      <c r="U673">
        <f t="shared" si="73"/>
        <v>-6.9800000000000001E-2</v>
      </c>
      <c r="V673" t="str">
        <f t="shared" si="74"/>
        <v>NaN</v>
      </c>
      <c r="W673">
        <f t="shared" si="75"/>
        <v>2.6785999999999999</v>
      </c>
      <c r="X673">
        <f t="shared" si="76"/>
        <v>7.9641000000000002</v>
      </c>
    </row>
    <row r="674" spans="2:24" x14ac:dyDescent="0.2">
      <c r="B674" s="1">
        <v>41152</v>
      </c>
      <c r="C674">
        <v>0.56999999999999995</v>
      </c>
      <c r="D674" s="1">
        <v>41152</v>
      </c>
      <c r="E674">
        <v>0.50860000000000005</v>
      </c>
      <c r="F674" s="1">
        <v>41152</v>
      </c>
      <c r="G674">
        <v>0.47689999999999999</v>
      </c>
      <c r="H674" s="1">
        <v>41152</v>
      </c>
      <c r="I674">
        <v>2.3050000000000002</v>
      </c>
      <c r="J674" s="1">
        <v>41152</v>
      </c>
      <c r="K674" t="s">
        <v>7</v>
      </c>
      <c r="L674" s="1">
        <v>41488</v>
      </c>
      <c r="M674">
        <v>-6.2892999999999999</v>
      </c>
      <c r="N674" s="1">
        <v>41152</v>
      </c>
      <c r="O674">
        <v>-2.0190999999999999</v>
      </c>
      <c r="Q674" s="3">
        <v>41121</v>
      </c>
      <c r="R674">
        <f t="shared" si="70"/>
        <v>-0.43</v>
      </c>
      <c r="S674">
        <f t="shared" si="71"/>
        <v>-0.43080000000000002</v>
      </c>
      <c r="T674">
        <f t="shared" si="72"/>
        <v>-0.69950000000000001</v>
      </c>
      <c r="U674">
        <f t="shared" si="73"/>
        <v>-0.59709999999999996</v>
      </c>
      <c r="V674" t="str">
        <f t="shared" si="74"/>
        <v>NaN</v>
      </c>
      <c r="W674">
        <f t="shared" si="75"/>
        <v>4.3478000000000003</v>
      </c>
      <c r="X674">
        <f t="shared" si="76"/>
        <v>4.9916999999999998</v>
      </c>
    </row>
    <row r="675" spans="2:24" x14ac:dyDescent="0.2">
      <c r="B675" s="1">
        <v>41156</v>
      </c>
      <c r="C675">
        <v>0.06</v>
      </c>
      <c r="D675" s="1">
        <v>41156</v>
      </c>
      <c r="E675">
        <v>-0.1143</v>
      </c>
      <c r="F675" s="1">
        <v>41156</v>
      </c>
      <c r="G675">
        <v>-9.2100000000000001E-2</v>
      </c>
      <c r="H675" s="1">
        <v>41156</v>
      </c>
      <c r="I675">
        <v>0.1583</v>
      </c>
      <c r="J675" s="1">
        <v>41156</v>
      </c>
      <c r="K675" t="s">
        <v>7</v>
      </c>
      <c r="L675" s="1">
        <v>41491</v>
      </c>
      <c r="M675">
        <v>-2.6846000000000001</v>
      </c>
      <c r="N675" s="1">
        <v>41156</v>
      </c>
      <c r="O675">
        <v>2.9192999999999998</v>
      </c>
      <c r="Q675" s="3">
        <v>41122</v>
      </c>
      <c r="R675">
        <f t="shared" si="70"/>
        <v>-0.31</v>
      </c>
      <c r="S675">
        <f t="shared" si="71"/>
        <v>-0.28720000000000001</v>
      </c>
      <c r="T675">
        <f t="shared" si="72"/>
        <v>-8.7099999999999997E-2</v>
      </c>
      <c r="U675">
        <f t="shared" si="73"/>
        <v>-0.86270000000000002</v>
      </c>
      <c r="V675" t="str">
        <f t="shared" si="74"/>
        <v>NaN</v>
      </c>
      <c r="W675">
        <f t="shared" si="75"/>
        <v>-3.6111</v>
      </c>
      <c r="X675">
        <f t="shared" si="76"/>
        <v>0.1585</v>
      </c>
    </row>
    <row r="676" spans="2:24" x14ac:dyDescent="0.2">
      <c r="B676" s="1">
        <v>41157</v>
      </c>
      <c r="C676">
        <v>-0.18</v>
      </c>
      <c r="D676" s="1">
        <v>41157</v>
      </c>
      <c r="E676">
        <v>-8.1600000000000006E-2</v>
      </c>
      <c r="F676" s="1">
        <v>41157</v>
      </c>
      <c r="G676">
        <v>-8.5099999999999995E-2</v>
      </c>
      <c r="H676" s="1">
        <v>41157</v>
      </c>
      <c r="I676">
        <v>-0.10340000000000001</v>
      </c>
      <c r="J676" s="1">
        <v>41157</v>
      </c>
      <c r="K676" t="s">
        <v>7</v>
      </c>
      <c r="L676" s="1">
        <v>41492</v>
      </c>
      <c r="M676">
        <v>7.5861999999999998</v>
      </c>
      <c r="N676" s="1">
        <v>41157</v>
      </c>
      <c r="O676">
        <v>-1.3348</v>
      </c>
      <c r="Q676" s="3">
        <v>41123</v>
      </c>
      <c r="R676">
        <f t="shared" si="70"/>
        <v>-0.62</v>
      </c>
      <c r="S676">
        <f t="shared" si="71"/>
        <v>-0.72909999999999997</v>
      </c>
      <c r="T676">
        <f t="shared" si="72"/>
        <v>-0.6905</v>
      </c>
      <c r="U676">
        <f t="shared" si="73"/>
        <v>-0.65100000000000002</v>
      </c>
      <c r="V676" t="str">
        <f t="shared" si="74"/>
        <v>NaN</v>
      </c>
      <c r="W676">
        <f t="shared" si="75"/>
        <v>-3.4582000000000002</v>
      </c>
      <c r="X676">
        <f t="shared" si="76"/>
        <v>-7.3311999999999999</v>
      </c>
    </row>
    <row r="677" spans="2:24" x14ac:dyDescent="0.2">
      <c r="B677" s="1">
        <v>41158</v>
      </c>
      <c r="C677">
        <v>1.96</v>
      </c>
      <c r="D677" s="1">
        <v>41158</v>
      </c>
      <c r="E677">
        <v>2.0577999999999999</v>
      </c>
      <c r="F677" s="1">
        <v>41158</v>
      </c>
      <c r="G677">
        <v>2.0297000000000001</v>
      </c>
      <c r="H677" s="1">
        <v>41158</v>
      </c>
      <c r="I677">
        <v>0.35299999999999998</v>
      </c>
      <c r="J677" s="1">
        <v>41158</v>
      </c>
      <c r="K677" t="s">
        <v>7</v>
      </c>
      <c r="L677" s="1">
        <v>41493</v>
      </c>
      <c r="M677">
        <v>0.64100000000000001</v>
      </c>
      <c r="N677" s="1">
        <v>41158</v>
      </c>
      <c r="O677">
        <v>-12.0631</v>
      </c>
      <c r="Q677" s="3">
        <v>41124</v>
      </c>
      <c r="R677">
        <f t="shared" si="70"/>
        <v>1.99</v>
      </c>
      <c r="S677">
        <f t="shared" si="71"/>
        <v>1.9165000000000001</v>
      </c>
      <c r="T677">
        <f t="shared" si="72"/>
        <v>1.9826000000000001</v>
      </c>
      <c r="U677">
        <f t="shared" si="73"/>
        <v>0.92130000000000001</v>
      </c>
      <c r="V677" t="str">
        <f t="shared" si="74"/>
        <v>NaN</v>
      </c>
      <c r="W677">
        <f t="shared" si="75"/>
        <v>-10.1493</v>
      </c>
      <c r="X677">
        <f t="shared" si="76"/>
        <v>-10.9846</v>
      </c>
    </row>
    <row r="678" spans="2:24" x14ac:dyDescent="0.2">
      <c r="B678" s="1">
        <v>41159</v>
      </c>
      <c r="C678">
        <v>0.5</v>
      </c>
      <c r="D678" s="1">
        <v>41159</v>
      </c>
      <c r="E678">
        <v>0.41039999999999999</v>
      </c>
      <c r="F678" s="1">
        <v>41159</v>
      </c>
      <c r="G678">
        <v>0.38950000000000001</v>
      </c>
      <c r="H678" s="1">
        <v>41159</v>
      </c>
      <c r="I678">
        <v>2.153</v>
      </c>
      <c r="J678" s="1">
        <v>41159</v>
      </c>
      <c r="K678" t="s">
        <v>7</v>
      </c>
      <c r="L678" s="1">
        <v>41494</v>
      </c>
      <c r="M678">
        <v>-3.1846999999999999</v>
      </c>
      <c r="N678" s="1">
        <v>41159</v>
      </c>
      <c r="O678">
        <v>-7.8205</v>
      </c>
      <c r="Q678" s="3">
        <v>41127</v>
      </c>
      <c r="R678">
        <f t="shared" si="70"/>
        <v>0.06</v>
      </c>
      <c r="S678">
        <f t="shared" si="71"/>
        <v>0.23519999999999999</v>
      </c>
      <c r="T678">
        <f t="shared" si="72"/>
        <v>0.19450000000000001</v>
      </c>
      <c r="U678">
        <f t="shared" si="73"/>
        <v>0.48220000000000002</v>
      </c>
      <c r="V678" t="str">
        <f t="shared" si="74"/>
        <v>NaN</v>
      </c>
      <c r="W678">
        <f t="shared" si="75"/>
        <v>-6.3123000000000005</v>
      </c>
      <c r="X678">
        <f t="shared" si="76"/>
        <v>1.9821</v>
      </c>
    </row>
    <row r="679" spans="2:24" x14ac:dyDescent="0.2">
      <c r="B679" s="1">
        <v>41162</v>
      </c>
      <c r="C679">
        <v>-0.82</v>
      </c>
      <c r="D679" s="1">
        <v>41162</v>
      </c>
      <c r="E679">
        <v>-0.60840000000000005</v>
      </c>
      <c r="F679" s="1">
        <v>41162</v>
      </c>
      <c r="G679">
        <v>-0.56810000000000005</v>
      </c>
      <c r="H679" s="1">
        <v>41162</v>
      </c>
      <c r="I679">
        <v>-0.68269999999999997</v>
      </c>
      <c r="J679" s="1">
        <v>41162</v>
      </c>
      <c r="K679" t="s">
        <v>7</v>
      </c>
      <c r="L679" s="1">
        <v>41495</v>
      </c>
      <c r="M679">
        <v>3.2894999999999999</v>
      </c>
      <c r="N679" s="1">
        <v>41162</v>
      </c>
      <c r="O679">
        <v>13.2128</v>
      </c>
      <c r="Q679" s="3">
        <v>41128</v>
      </c>
      <c r="R679">
        <f t="shared" si="70"/>
        <v>0.51</v>
      </c>
      <c r="S679">
        <f t="shared" si="71"/>
        <v>0.51239999999999997</v>
      </c>
      <c r="T679">
        <f t="shared" si="72"/>
        <v>0.50139999999999996</v>
      </c>
      <c r="U679">
        <f t="shared" si="73"/>
        <v>-1.2800000000000001E-2</v>
      </c>
      <c r="V679" t="str">
        <f t="shared" si="74"/>
        <v>NaN</v>
      </c>
      <c r="W679">
        <f t="shared" si="75"/>
        <v>3.5461</v>
      </c>
      <c r="X679">
        <f t="shared" si="76"/>
        <v>0.25080000000000002</v>
      </c>
    </row>
    <row r="680" spans="2:24" x14ac:dyDescent="0.2">
      <c r="B680" s="1">
        <v>41163</v>
      </c>
      <c r="C680">
        <v>0.28999999999999998</v>
      </c>
      <c r="D680" s="1">
        <v>41163</v>
      </c>
      <c r="E680">
        <v>0.31459999999999999</v>
      </c>
      <c r="F680" s="1">
        <v>41163</v>
      </c>
      <c r="G680">
        <v>0.2787</v>
      </c>
      <c r="H680" s="1">
        <v>41163</v>
      </c>
      <c r="I680">
        <v>0.36459999999999998</v>
      </c>
      <c r="J680" s="1">
        <v>41163</v>
      </c>
      <c r="K680" t="s">
        <v>7</v>
      </c>
      <c r="L680" s="1">
        <v>41498</v>
      </c>
      <c r="M680">
        <v>-1.9108000000000001</v>
      </c>
      <c r="N680" s="1">
        <v>41163</v>
      </c>
      <c r="O680">
        <v>0.79849999999999999</v>
      </c>
      <c r="Q680" s="3">
        <v>41129</v>
      </c>
      <c r="R680">
        <f t="shared" si="70"/>
        <v>0.09</v>
      </c>
      <c r="S680">
        <f t="shared" si="71"/>
        <v>9.3600000000000003E-2</v>
      </c>
      <c r="T680">
        <f t="shared" si="72"/>
        <v>0.1212</v>
      </c>
      <c r="U680">
        <f t="shared" si="73"/>
        <v>0.128</v>
      </c>
      <c r="V680" t="str">
        <f t="shared" si="74"/>
        <v>NaN</v>
      </c>
      <c r="W680">
        <f t="shared" si="75"/>
        <v>-6.8493000000000004</v>
      </c>
      <c r="X680">
        <f t="shared" si="76"/>
        <v>-4.1901000000000002</v>
      </c>
    </row>
    <row r="681" spans="2:24" x14ac:dyDescent="0.2">
      <c r="B681" s="1">
        <v>41164</v>
      </c>
      <c r="C681">
        <v>0.62</v>
      </c>
      <c r="D681" s="1">
        <v>41164</v>
      </c>
      <c r="E681">
        <v>0.2356</v>
      </c>
      <c r="F681" s="1">
        <v>41164</v>
      </c>
      <c r="G681">
        <v>0.33350000000000002</v>
      </c>
      <c r="H681" s="1">
        <v>41164</v>
      </c>
      <c r="I681">
        <v>1.1900000000000001E-2</v>
      </c>
      <c r="J681" s="1">
        <v>41164</v>
      </c>
      <c r="K681" t="s">
        <v>7</v>
      </c>
      <c r="L681" s="1">
        <v>41499</v>
      </c>
      <c r="M681">
        <v>-1.6234</v>
      </c>
      <c r="N681" s="1">
        <v>41164</v>
      </c>
      <c r="O681">
        <v>-3.7172000000000001</v>
      </c>
      <c r="Q681" s="3">
        <v>41130</v>
      </c>
      <c r="R681">
        <f t="shared" si="70"/>
        <v>0.17</v>
      </c>
      <c r="S681">
        <f t="shared" si="71"/>
        <v>8.5099999999999995E-2</v>
      </c>
      <c r="T681">
        <f t="shared" si="72"/>
        <v>8.5400000000000004E-2</v>
      </c>
      <c r="U681">
        <f t="shared" si="73"/>
        <v>0.32590000000000002</v>
      </c>
      <c r="V681" t="str">
        <f t="shared" si="74"/>
        <v>NaN</v>
      </c>
      <c r="W681">
        <f t="shared" si="75"/>
        <v>-2.2059000000000002</v>
      </c>
      <c r="X681">
        <f t="shared" si="76"/>
        <v>-0.2611</v>
      </c>
    </row>
    <row r="682" spans="2:24" x14ac:dyDescent="0.2">
      <c r="B682" s="1">
        <v>41165</v>
      </c>
      <c r="C682">
        <v>1.24</v>
      </c>
      <c r="D682" s="1">
        <v>41165</v>
      </c>
      <c r="E682">
        <v>1.6444999999999999</v>
      </c>
      <c r="F682" s="1">
        <v>41165</v>
      </c>
      <c r="G682">
        <v>1.5237000000000001</v>
      </c>
      <c r="H682" s="1">
        <v>41165</v>
      </c>
      <c r="I682">
        <v>2.0188000000000001</v>
      </c>
      <c r="J682" s="1">
        <v>41165</v>
      </c>
      <c r="K682" t="s">
        <v>7</v>
      </c>
      <c r="L682" s="1">
        <v>41500</v>
      </c>
      <c r="M682">
        <v>2.9702999999999999</v>
      </c>
      <c r="N682" s="1">
        <v>41165</v>
      </c>
      <c r="O682">
        <v>-11.075900000000001</v>
      </c>
      <c r="Q682" s="3">
        <v>41131</v>
      </c>
      <c r="R682">
        <f t="shared" si="70"/>
        <v>0.13</v>
      </c>
      <c r="S682">
        <f t="shared" si="71"/>
        <v>0.222</v>
      </c>
      <c r="T682">
        <f t="shared" si="72"/>
        <v>0.1636</v>
      </c>
      <c r="U682">
        <f t="shared" si="73"/>
        <v>0.121</v>
      </c>
      <c r="V682" t="str">
        <f t="shared" si="74"/>
        <v>NaN</v>
      </c>
      <c r="W682">
        <f t="shared" si="75"/>
        <v>-1.8797000000000001</v>
      </c>
      <c r="X682">
        <f t="shared" si="76"/>
        <v>-3.5339999999999998</v>
      </c>
    </row>
    <row r="683" spans="2:24" x14ac:dyDescent="0.2">
      <c r="B683" s="1">
        <v>41166</v>
      </c>
      <c r="C683">
        <v>0.57999999999999996</v>
      </c>
      <c r="D683" s="1">
        <v>41166</v>
      </c>
      <c r="E683">
        <v>0.3967</v>
      </c>
      <c r="F683" s="1">
        <v>41166</v>
      </c>
      <c r="G683">
        <v>0.44340000000000002</v>
      </c>
      <c r="H683" s="1">
        <v>41166</v>
      </c>
      <c r="I683">
        <v>0.28599999999999998</v>
      </c>
      <c r="J683" s="1">
        <v>41166</v>
      </c>
      <c r="K683" t="s">
        <v>7</v>
      </c>
      <c r="L683" s="1">
        <v>41501</v>
      </c>
      <c r="M683">
        <v>8.3332999999999995</v>
      </c>
      <c r="N683" s="1">
        <v>41166</v>
      </c>
      <c r="O683">
        <v>3.274</v>
      </c>
      <c r="Q683" s="3">
        <v>41134</v>
      </c>
      <c r="R683">
        <f t="shared" si="70"/>
        <v>0.01</v>
      </c>
      <c r="S683">
        <f t="shared" si="71"/>
        <v>-0.1061</v>
      </c>
      <c r="T683">
        <f t="shared" si="72"/>
        <v>-4.9700000000000001E-2</v>
      </c>
      <c r="U683">
        <f t="shared" si="73"/>
        <v>-0.7571</v>
      </c>
      <c r="V683" t="str">
        <f t="shared" si="74"/>
        <v>NaN</v>
      </c>
      <c r="W683">
        <f t="shared" si="75"/>
        <v>-5.3688000000000002</v>
      </c>
      <c r="X683">
        <f t="shared" si="76"/>
        <v>-7.0556000000000001</v>
      </c>
    </row>
    <row r="684" spans="2:24" x14ac:dyDescent="0.2">
      <c r="B684" s="1">
        <v>41169</v>
      </c>
      <c r="C684">
        <v>-0.35</v>
      </c>
      <c r="D684" s="1">
        <v>41169</v>
      </c>
      <c r="E684">
        <v>-0.30809999999999998</v>
      </c>
      <c r="F684" s="1">
        <v>41169</v>
      </c>
      <c r="G684">
        <v>-0.33960000000000001</v>
      </c>
      <c r="H684" s="1">
        <v>41169</v>
      </c>
      <c r="I684">
        <v>-0.81489999999999996</v>
      </c>
      <c r="J684" s="1">
        <v>41169</v>
      </c>
      <c r="K684" t="s">
        <v>7</v>
      </c>
      <c r="L684" s="1">
        <v>41502</v>
      </c>
      <c r="M684">
        <v>-2.3669000000000002</v>
      </c>
      <c r="N684" s="1">
        <v>41169</v>
      </c>
      <c r="O684">
        <v>0.55130000000000001</v>
      </c>
      <c r="Q684" s="3">
        <v>41135</v>
      </c>
      <c r="R684">
        <f t="shared" si="70"/>
        <v>-7.0000000000000007E-2</v>
      </c>
      <c r="S684">
        <f t="shared" si="71"/>
        <v>4.7000000000000002E-3</v>
      </c>
      <c r="T684">
        <f t="shared" si="72"/>
        <v>1.4200000000000001E-2</v>
      </c>
      <c r="U684">
        <f t="shared" si="73"/>
        <v>-0.55130000000000001</v>
      </c>
      <c r="V684" t="str">
        <f t="shared" si="74"/>
        <v>NaN</v>
      </c>
      <c r="W684">
        <f t="shared" si="75"/>
        <v>8.5075000000000003</v>
      </c>
      <c r="X684">
        <f t="shared" si="76"/>
        <v>8.3941999999999997</v>
      </c>
    </row>
    <row r="685" spans="2:24" x14ac:dyDescent="0.2">
      <c r="B685" s="1">
        <v>41170</v>
      </c>
      <c r="C685">
        <v>-0.1</v>
      </c>
      <c r="D685" s="1">
        <v>41170</v>
      </c>
      <c r="E685">
        <v>-0.126</v>
      </c>
      <c r="F685" s="1">
        <v>41170</v>
      </c>
      <c r="G685">
        <v>-8.1799999999999998E-2</v>
      </c>
      <c r="H685" s="1">
        <v>41170</v>
      </c>
      <c r="I685">
        <v>0.77459999999999996</v>
      </c>
      <c r="J685" s="1">
        <v>41170</v>
      </c>
      <c r="K685" t="s">
        <v>7</v>
      </c>
      <c r="L685" s="1">
        <v>41505</v>
      </c>
      <c r="M685">
        <v>4.2423999999999999</v>
      </c>
      <c r="N685" s="1">
        <v>41170</v>
      </c>
      <c r="O685">
        <v>-2.8101000000000003</v>
      </c>
      <c r="Q685" s="3">
        <v>41136</v>
      </c>
      <c r="R685">
        <f t="shared" si="70"/>
        <v>0.14000000000000001</v>
      </c>
      <c r="S685">
        <f t="shared" si="71"/>
        <v>0.14990000000000001</v>
      </c>
      <c r="T685">
        <f t="shared" si="72"/>
        <v>0.11360000000000001</v>
      </c>
      <c r="U685">
        <f t="shared" si="73"/>
        <v>0.32229999999999998</v>
      </c>
      <c r="V685" t="str">
        <f t="shared" si="74"/>
        <v>NaN</v>
      </c>
      <c r="W685">
        <f t="shared" si="75"/>
        <v>0.74629999999999996</v>
      </c>
      <c r="X685">
        <f t="shared" si="76"/>
        <v>-1.4815</v>
      </c>
    </row>
    <row r="686" spans="2:24" x14ac:dyDescent="0.2">
      <c r="B686" s="1">
        <v>41171</v>
      </c>
      <c r="C686">
        <v>0.01</v>
      </c>
      <c r="D686" s="1">
        <v>41171</v>
      </c>
      <c r="E686">
        <v>0.1205</v>
      </c>
      <c r="F686" s="1">
        <v>41171</v>
      </c>
      <c r="G686">
        <v>5.4600000000000003E-2</v>
      </c>
      <c r="H686" s="1">
        <v>41171</v>
      </c>
      <c r="I686">
        <v>1.1599999999999999E-2</v>
      </c>
      <c r="J686" s="1">
        <v>41171</v>
      </c>
      <c r="K686" t="s">
        <v>7</v>
      </c>
      <c r="L686" s="1">
        <v>41506</v>
      </c>
      <c r="M686">
        <v>-2.3256000000000001</v>
      </c>
      <c r="N686" s="1">
        <v>41171</v>
      </c>
      <c r="O686">
        <v>-2.1156999999999999</v>
      </c>
      <c r="Q686" s="3">
        <v>41137</v>
      </c>
      <c r="R686">
        <f t="shared" si="70"/>
        <v>0.68</v>
      </c>
      <c r="S686">
        <f t="shared" si="71"/>
        <v>0.71789999999999998</v>
      </c>
      <c r="T686">
        <f t="shared" si="72"/>
        <v>0.7379</v>
      </c>
      <c r="U686">
        <f t="shared" si="73"/>
        <v>0.59760000000000002</v>
      </c>
      <c r="V686" t="str">
        <f t="shared" si="74"/>
        <v>NaN</v>
      </c>
      <c r="W686">
        <f t="shared" si="75"/>
        <v>-2.9630000000000001</v>
      </c>
      <c r="X686">
        <f t="shared" si="76"/>
        <v>-2.3239999999999998</v>
      </c>
    </row>
    <row r="687" spans="2:24" x14ac:dyDescent="0.2">
      <c r="B687" s="1">
        <v>41172</v>
      </c>
      <c r="C687">
        <v>7.0000000000000007E-2</v>
      </c>
      <c r="D687" s="1">
        <v>41172</v>
      </c>
      <c r="E687">
        <v>-3.9399999999999998E-2</v>
      </c>
      <c r="F687" s="1">
        <v>41172</v>
      </c>
      <c r="G687">
        <v>6.7999999999999996E-3</v>
      </c>
      <c r="H687" s="1">
        <v>41172</v>
      </c>
      <c r="I687">
        <v>-0.15720000000000001</v>
      </c>
      <c r="J687" s="1">
        <v>41172</v>
      </c>
      <c r="K687" t="s">
        <v>7</v>
      </c>
      <c r="L687" s="1">
        <v>41507</v>
      </c>
      <c r="M687">
        <v>4.1666999999999996</v>
      </c>
      <c r="N687" s="1">
        <v>41172</v>
      </c>
      <c r="O687">
        <v>1.3689</v>
      </c>
      <c r="Q687" s="3">
        <v>41138</v>
      </c>
      <c r="R687">
        <f t="shared" si="70"/>
        <v>0.15</v>
      </c>
      <c r="S687">
        <f t="shared" si="71"/>
        <v>0.18740000000000001</v>
      </c>
      <c r="T687">
        <f t="shared" si="72"/>
        <v>0.1338</v>
      </c>
      <c r="U687">
        <f t="shared" si="73"/>
        <v>0.1022</v>
      </c>
      <c r="V687" t="str">
        <f t="shared" si="74"/>
        <v>NaN</v>
      </c>
      <c r="W687">
        <f t="shared" si="75"/>
        <v>-4.1985000000000001</v>
      </c>
      <c r="X687">
        <f t="shared" si="76"/>
        <v>-5.8781999999999996</v>
      </c>
    </row>
    <row r="688" spans="2:24" x14ac:dyDescent="0.2">
      <c r="B688" s="1">
        <v>41173</v>
      </c>
      <c r="C688">
        <v>-0.59</v>
      </c>
      <c r="D688" s="1">
        <v>41173</v>
      </c>
      <c r="E688">
        <v>-7.3000000000000001E-3</v>
      </c>
      <c r="F688" s="1">
        <v>41173</v>
      </c>
      <c r="G688">
        <v>-4.1300000000000003E-2</v>
      </c>
      <c r="H688" s="1">
        <v>41173</v>
      </c>
      <c r="I688">
        <v>0.2858</v>
      </c>
      <c r="J688" s="1">
        <v>41173</v>
      </c>
      <c r="K688" t="s">
        <v>7</v>
      </c>
      <c r="L688" s="1">
        <v>41508</v>
      </c>
      <c r="M688">
        <v>-4</v>
      </c>
      <c r="N688" s="1">
        <v>41173</v>
      </c>
      <c r="O688">
        <v>-0.63970000000000005</v>
      </c>
      <c r="Q688" s="3">
        <v>41141</v>
      </c>
      <c r="R688">
        <f t="shared" si="70"/>
        <v>-0.04</v>
      </c>
      <c r="S688">
        <f t="shared" si="71"/>
        <v>-2.0000000000000001E-4</v>
      </c>
      <c r="T688">
        <f t="shared" si="72"/>
        <v>7.0000000000000001E-3</v>
      </c>
      <c r="U688">
        <f t="shared" si="73"/>
        <v>0.34460000000000002</v>
      </c>
      <c r="V688" t="str">
        <f t="shared" si="74"/>
        <v>NaN</v>
      </c>
      <c r="W688">
        <f t="shared" si="75"/>
        <v>-3.9800000000000002E-2</v>
      </c>
      <c r="X688">
        <f t="shared" si="76"/>
        <v>4.2378999999999998</v>
      </c>
    </row>
    <row r="689" spans="2:24" x14ac:dyDescent="0.2">
      <c r="B689" s="1">
        <v>41176</v>
      </c>
      <c r="C689">
        <v>-0.03</v>
      </c>
      <c r="D689" s="1">
        <v>41176</v>
      </c>
      <c r="E689">
        <v>-0.22359999999999999</v>
      </c>
      <c r="F689" s="1">
        <v>41176</v>
      </c>
      <c r="G689">
        <v>-0.1542</v>
      </c>
      <c r="H689" s="1">
        <v>41176</v>
      </c>
      <c r="I689">
        <v>-0.5292</v>
      </c>
      <c r="J689" s="1">
        <v>41176</v>
      </c>
      <c r="K689" t="s">
        <v>7</v>
      </c>
      <c r="L689" s="1">
        <v>41509</v>
      </c>
      <c r="M689">
        <v>-3.5714000000000001</v>
      </c>
      <c r="N689" s="1">
        <v>41176</v>
      </c>
      <c r="O689">
        <v>1.216</v>
      </c>
      <c r="Q689" s="3">
        <v>41142</v>
      </c>
      <c r="R689">
        <f t="shared" si="70"/>
        <v>-0.16</v>
      </c>
      <c r="S689">
        <f t="shared" si="71"/>
        <v>-0.34789999999999999</v>
      </c>
      <c r="T689">
        <f t="shared" si="72"/>
        <v>-0.3024</v>
      </c>
      <c r="U689">
        <f t="shared" si="73"/>
        <v>0.99829999999999997</v>
      </c>
      <c r="V689" t="str">
        <f t="shared" si="74"/>
        <v>NaN</v>
      </c>
      <c r="W689">
        <f t="shared" si="75"/>
        <v>4.4241000000000001</v>
      </c>
      <c r="X689">
        <f t="shared" si="76"/>
        <v>7.1326999999999998</v>
      </c>
    </row>
    <row r="690" spans="2:24" x14ac:dyDescent="0.2">
      <c r="B690" s="1">
        <v>41177</v>
      </c>
      <c r="C690">
        <v>-0.98</v>
      </c>
      <c r="D690" s="1">
        <v>41177</v>
      </c>
      <c r="E690">
        <v>-1.0387</v>
      </c>
      <c r="F690" s="1">
        <v>41177</v>
      </c>
      <c r="G690">
        <v>-1.0608</v>
      </c>
      <c r="H690" s="1">
        <v>41177</v>
      </c>
      <c r="I690">
        <v>-0.16370000000000001</v>
      </c>
      <c r="J690" s="1">
        <v>41177</v>
      </c>
      <c r="K690" t="s">
        <v>7</v>
      </c>
      <c r="L690" s="1">
        <v>41512</v>
      </c>
      <c r="M690">
        <v>5.5556000000000001</v>
      </c>
      <c r="N690" s="1">
        <v>41177</v>
      </c>
      <c r="O690">
        <v>9.0458999999999996</v>
      </c>
      <c r="Q690" s="3">
        <v>41143</v>
      </c>
      <c r="R690">
        <f t="shared" si="70"/>
        <v>-0.01</v>
      </c>
      <c r="S690">
        <f t="shared" si="71"/>
        <v>2.9000000000000001E-2</v>
      </c>
      <c r="T690">
        <f t="shared" si="72"/>
        <v>4.2299999999999997E-2</v>
      </c>
      <c r="U690">
        <f t="shared" si="73"/>
        <v>1.0766</v>
      </c>
      <c r="V690" t="str">
        <f t="shared" si="74"/>
        <v>NaN</v>
      </c>
      <c r="W690">
        <f t="shared" si="75"/>
        <v>-0.38169999999999998</v>
      </c>
      <c r="X690">
        <f t="shared" si="76"/>
        <v>0.59919999999999995</v>
      </c>
    </row>
    <row r="691" spans="2:24" x14ac:dyDescent="0.2">
      <c r="B691" s="1">
        <v>41178</v>
      </c>
      <c r="C691">
        <v>-0.72</v>
      </c>
      <c r="D691" s="1">
        <v>41178</v>
      </c>
      <c r="E691">
        <v>-0.55330000000000001</v>
      </c>
      <c r="F691" s="1">
        <v>41178</v>
      </c>
      <c r="G691">
        <v>-0.55859999999999999</v>
      </c>
      <c r="H691" s="1">
        <v>41178</v>
      </c>
      <c r="I691">
        <v>-0.56220000000000003</v>
      </c>
      <c r="J691" s="1">
        <v>41178</v>
      </c>
      <c r="K691" t="s">
        <v>7</v>
      </c>
      <c r="L691" s="1">
        <v>41513</v>
      </c>
      <c r="M691">
        <v>14.619899999999999</v>
      </c>
      <c r="N691" s="1">
        <v>41178</v>
      </c>
      <c r="O691">
        <v>8.9436</v>
      </c>
      <c r="Q691" s="3">
        <v>41144</v>
      </c>
      <c r="R691">
        <f t="shared" si="70"/>
        <v>-0.87</v>
      </c>
      <c r="S691">
        <f t="shared" si="71"/>
        <v>-0.80569999999999997</v>
      </c>
      <c r="T691">
        <f t="shared" si="72"/>
        <v>-0.81440000000000001</v>
      </c>
      <c r="U691">
        <f t="shared" si="73"/>
        <v>0.84089999999999998</v>
      </c>
      <c r="V691" t="str">
        <f t="shared" si="74"/>
        <v>NaN</v>
      </c>
      <c r="W691">
        <f t="shared" si="75"/>
        <v>3.8313999999999999</v>
      </c>
      <c r="X691">
        <f t="shared" si="76"/>
        <v>5.6254</v>
      </c>
    </row>
    <row r="692" spans="2:24" x14ac:dyDescent="0.2">
      <c r="B692" s="1">
        <v>41179</v>
      </c>
      <c r="C692">
        <v>1</v>
      </c>
      <c r="D692" s="1">
        <v>41179</v>
      </c>
      <c r="E692">
        <v>0.97189999999999999</v>
      </c>
      <c r="F692" s="1">
        <v>41179</v>
      </c>
      <c r="G692">
        <v>0.93859999999999999</v>
      </c>
      <c r="H692" s="1">
        <v>41179</v>
      </c>
      <c r="I692">
        <v>1.4899</v>
      </c>
      <c r="J692" s="1">
        <v>41179</v>
      </c>
      <c r="K692" t="s">
        <v>7</v>
      </c>
      <c r="L692" s="1">
        <v>41514</v>
      </c>
      <c r="M692">
        <v>-0.51019999999999999</v>
      </c>
      <c r="N692" s="1">
        <v>41179</v>
      </c>
      <c r="O692">
        <v>-11.719200000000001</v>
      </c>
      <c r="Q692" s="3">
        <v>41145</v>
      </c>
      <c r="R692">
        <f t="shared" si="70"/>
        <v>0.7</v>
      </c>
      <c r="S692">
        <f t="shared" si="71"/>
        <v>0.66010000000000002</v>
      </c>
      <c r="T692">
        <f t="shared" si="72"/>
        <v>0.60070000000000001</v>
      </c>
      <c r="U692">
        <f t="shared" si="73"/>
        <v>4.9399999999999999E-2</v>
      </c>
      <c r="V692" t="str">
        <f t="shared" si="74"/>
        <v>NaN</v>
      </c>
      <c r="W692">
        <f t="shared" si="75"/>
        <v>-6.2731000000000003</v>
      </c>
      <c r="X692">
        <f t="shared" si="76"/>
        <v>-4.8872</v>
      </c>
    </row>
    <row r="693" spans="2:24" x14ac:dyDescent="0.2">
      <c r="B693" s="1">
        <v>41180</v>
      </c>
      <c r="C693">
        <v>-0.48</v>
      </c>
      <c r="D693" s="1">
        <v>41180</v>
      </c>
      <c r="E693">
        <v>-0.44779999999999998</v>
      </c>
      <c r="F693" s="1">
        <v>41180</v>
      </c>
      <c r="G693">
        <v>-0.4632</v>
      </c>
      <c r="H693" s="1">
        <v>41180</v>
      </c>
      <c r="I693">
        <v>-0.2611</v>
      </c>
      <c r="J693" s="1">
        <v>41180</v>
      </c>
      <c r="K693" t="s">
        <v>7</v>
      </c>
      <c r="L693" s="1">
        <v>41515</v>
      </c>
      <c r="M693">
        <v>3.0769000000000002</v>
      </c>
      <c r="N693" s="1">
        <v>41180</v>
      </c>
      <c r="O693">
        <v>5.9973000000000001</v>
      </c>
      <c r="Q693" s="3">
        <v>41148</v>
      </c>
      <c r="R693">
        <f t="shared" si="70"/>
        <v>-0.11</v>
      </c>
      <c r="S693">
        <f t="shared" si="71"/>
        <v>-4.82E-2</v>
      </c>
      <c r="T693">
        <f t="shared" si="72"/>
        <v>2.12E-2</v>
      </c>
      <c r="U693">
        <f t="shared" si="73"/>
        <v>-0.37659999999999999</v>
      </c>
      <c r="V693" t="str">
        <f t="shared" si="74"/>
        <v>NaN</v>
      </c>
      <c r="W693">
        <f t="shared" si="75"/>
        <v>1.5748</v>
      </c>
      <c r="X693">
        <f t="shared" si="76"/>
        <v>7.7074999999999996</v>
      </c>
    </row>
    <row r="694" spans="2:24" x14ac:dyDescent="0.2">
      <c r="B694" s="1">
        <v>41183</v>
      </c>
      <c r="C694">
        <v>0.19</v>
      </c>
      <c r="D694" s="1">
        <v>41183</v>
      </c>
      <c r="E694">
        <v>0.27039999999999997</v>
      </c>
      <c r="F694" s="1">
        <v>41183</v>
      </c>
      <c r="G694">
        <v>0.26050000000000001</v>
      </c>
      <c r="H694" s="1">
        <v>41183</v>
      </c>
      <c r="I694">
        <v>0.2356</v>
      </c>
      <c r="J694" s="1">
        <v>41183</v>
      </c>
      <c r="K694" t="s">
        <v>7</v>
      </c>
      <c r="L694" s="1">
        <v>41516</v>
      </c>
      <c r="M694">
        <v>2.8357999999999999</v>
      </c>
      <c r="N694" s="1">
        <v>41183</v>
      </c>
      <c r="O694">
        <v>3.7507999999999999</v>
      </c>
      <c r="Q694" s="3">
        <v>41149</v>
      </c>
      <c r="R694">
        <f t="shared" si="70"/>
        <v>-0.04</v>
      </c>
      <c r="S694">
        <f t="shared" si="71"/>
        <v>-7.4399999999999994E-2</v>
      </c>
      <c r="T694">
        <f t="shared" si="72"/>
        <v>-9.8900000000000002E-2</v>
      </c>
      <c r="U694">
        <f t="shared" si="73"/>
        <v>0.17349999999999999</v>
      </c>
      <c r="V694" t="str">
        <f t="shared" si="74"/>
        <v>NaN</v>
      </c>
      <c r="W694">
        <f t="shared" si="75"/>
        <v>2.7132000000000001</v>
      </c>
      <c r="X694">
        <f t="shared" si="76"/>
        <v>0.85629999999999995</v>
      </c>
    </row>
    <row r="695" spans="2:24" x14ac:dyDescent="0.2">
      <c r="B695" s="1">
        <v>41184</v>
      </c>
      <c r="C695">
        <v>0.28000000000000003</v>
      </c>
      <c r="D695" s="1">
        <v>41184</v>
      </c>
      <c r="E695">
        <v>9.35E-2</v>
      </c>
      <c r="F695" s="1">
        <v>41184</v>
      </c>
      <c r="G695">
        <v>0.1074</v>
      </c>
      <c r="H695" s="1">
        <v>41184</v>
      </c>
      <c r="I695">
        <v>-0.1132</v>
      </c>
      <c r="J695" s="1">
        <v>41184</v>
      </c>
      <c r="K695" t="s">
        <v>7</v>
      </c>
      <c r="L695" s="1">
        <v>41520</v>
      </c>
      <c r="M695">
        <v>-7.3052999999999999</v>
      </c>
      <c r="N695" s="1">
        <v>41184</v>
      </c>
      <c r="O695">
        <v>-3.7377000000000002</v>
      </c>
      <c r="Q695" s="3">
        <v>41150</v>
      </c>
      <c r="R695">
        <f t="shared" si="70"/>
        <v>-0.04</v>
      </c>
      <c r="S695">
        <f t="shared" si="71"/>
        <v>0.1084</v>
      </c>
      <c r="T695">
        <f t="shared" si="72"/>
        <v>7.7799999999999994E-2</v>
      </c>
      <c r="U695">
        <f t="shared" si="73"/>
        <v>-0.64959999999999996</v>
      </c>
      <c r="V695" t="str">
        <f t="shared" si="74"/>
        <v>NaN</v>
      </c>
      <c r="W695">
        <f t="shared" si="75"/>
        <v>0.37740000000000001</v>
      </c>
      <c r="X695">
        <f t="shared" si="76"/>
        <v>3.4565999999999999</v>
      </c>
    </row>
    <row r="696" spans="2:24" x14ac:dyDescent="0.2">
      <c r="B696" s="1">
        <v>41185</v>
      </c>
      <c r="C696">
        <v>0.26</v>
      </c>
      <c r="D696" s="1">
        <v>41185</v>
      </c>
      <c r="E696">
        <v>0.38479999999999998</v>
      </c>
      <c r="F696" s="1">
        <v>41185</v>
      </c>
      <c r="G696">
        <v>0.4083</v>
      </c>
      <c r="H696" s="1">
        <v>41185</v>
      </c>
      <c r="I696">
        <v>0.18010000000000001</v>
      </c>
      <c r="J696" s="1">
        <v>41185</v>
      </c>
      <c r="K696" t="s">
        <v>7</v>
      </c>
      <c r="L696" s="1">
        <v>41521</v>
      </c>
      <c r="M696">
        <v>5.2200000000000003E-2</v>
      </c>
      <c r="N696" s="1">
        <v>41185</v>
      </c>
      <c r="O696">
        <v>-1.7823</v>
      </c>
      <c r="Q696" s="3">
        <v>41151</v>
      </c>
      <c r="R696">
        <f t="shared" si="70"/>
        <v>-0.72</v>
      </c>
      <c r="S696">
        <f t="shared" si="71"/>
        <v>-0.76690000000000003</v>
      </c>
      <c r="T696">
        <f t="shared" si="72"/>
        <v>-0.7208</v>
      </c>
      <c r="U696">
        <f t="shared" si="73"/>
        <v>-4.36E-2</v>
      </c>
      <c r="V696" t="str">
        <f t="shared" si="74"/>
        <v>NaN</v>
      </c>
      <c r="W696">
        <f t="shared" si="75"/>
        <v>3.7641</v>
      </c>
      <c r="X696">
        <f t="shared" si="76"/>
        <v>4.5134999999999996</v>
      </c>
    </row>
    <row r="697" spans="2:24" x14ac:dyDescent="0.2">
      <c r="B697" s="1">
        <v>41186</v>
      </c>
      <c r="C697">
        <v>0.77</v>
      </c>
      <c r="D697" s="1">
        <v>41186</v>
      </c>
      <c r="E697">
        <v>0.71879999999999999</v>
      </c>
      <c r="F697" s="1">
        <v>41186</v>
      </c>
      <c r="G697">
        <v>0.71340000000000003</v>
      </c>
      <c r="H697" s="1">
        <v>41186</v>
      </c>
      <c r="I697">
        <v>0.69599999999999995</v>
      </c>
      <c r="J697" s="1">
        <v>41186</v>
      </c>
      <c r="K697" t="s">
        <v>7</v>
      </c>
      <c r="L697" s="1">
        <v>41522</v>
      </c>
      <c r="M697">
        <v>-4.1731999999999996</v>
      </c>
      <c r="N697" s="1">
        <v>41186</v>
      </c>
      <c r="O697">
        <v>-5.7031999999999998</v>
      </c>
      <c r="Q697" s="3">
        <v>41152</v>
      </c>
      <c r="R697">
        <f t="shared" si="70"/>
        <v>0.56999999999999995</v>
      </c>
      <c r="S697">
        <f t="shared" si="71"/>
        <v>0.50860000000000005</v>
      </c>
      <c r="T697">
        <f t="shared" si="72"/>
        <v>0.47689999999999999</v>
      </c>
      <c r="U697">
        <f t="shared" si="73"/>
        <v>2.3050000000000002</v>
      </c>
      <c r="V697" t="str">
        <f t="shared" si="74"/>
        <v>NaN</v>
      </c>
      <c r="W697">
        <f t="shared" si="75"/>
        <v>-5.4390999999999998</v>
      </c>
      <c r="X697">
        <f t="shared" si="76"/>
        <v>-2.0190999999999999</v>
      </c>
    </row>
    <row r="698" spans="2:24" x14ac:dyDescent="0.2">
      <c r="B698" s="1">
        <v>41187</v>
      </c>
      <c r="C698">
        <v>-0.02</v>
      </c>
      <c r="D698" s="1">
        <v>41187</v>
      </c>
      <c r="E698">
        <v>1.6999999999999999E-3</v>
      </c>
      <c r="F698" s="1">
        <v>41187</v>
      </c>
      <c r="G698">
        <v>1.03E-2</v>
      </c>
      <c r="H698" s="1">
        <v>41187</v>
      </c>
      <c r="I698">
        <v>-0.57020000000000004</v>
      </c>
      <c r="J698" s="1">
        <v>41187</v>
      </c>
      <c r="K698" t="s">
        <v>7</v>
      </c>
      <c r="L698" s="1">
        <v>41523</v>
      </c>
      <c r="M698">
        <v>1.3065</v>
      </c>
      <c r="N698" s="1">
        <v>41187</v>
      </c>
      <c r="O698">
        <v>-1.512</v>
      </c>
      <c r="Q698" s="3">
        <v>41155</v>
      </c>
      <c r="R698" t="e">
        <f t="shared" si="70"/>
        <v>#N/A</v>
      </c>
      <c r="S698" t="e">
        <f t="shared" si="71"/>
        <v>#N/A</v>
      </c>
      <c r="T698" t="e">
        <f t="shared" si="72"/>
        <v>#N/A</v>
      </c>
      <c r="U698" t="e">
        <f t="shared" si="73"/>
        <v>#N/A</v>
      </c>
      <c r="V698" t="e">
        <f t="shared" si="74"/>
        <v>#N/A</v>
      </c>
      <c r="W698" t="e">
        <f t="shared" si="75"/>
        <v>#N/A</v>
      </c>
      <c r="X698" t="e">
        <f t="shared" si="76"/>
        <v>#N/A</v>
      </c>
    </row>
    <row r="699" spans="2:24" x14ac:dyDescent="0.2">
      <c r="B699" s="1">
        <v>41190</v>
      </c>
      <c r="C699">
        <v>-0.39</v>
      </c>
      <c r="D699" s="1">
        <v>41190</v>
      </c>
      <c r="E699">
        <v>-0.34570000000000001</v>
      </c>
      <c r="F699" s="1">
        <v>41190</v>
      </c>
      <c r="G699">
        <v>-0.34079999999999999</v>
      </c>
      <c r="H699" s="1">
        <v>41190</v>
      </c>
      <c r="I699">
        <v>-0.33019999999999999</v>
      </c>
      <c r="J699" s="1">
        <v>41190</v>
      </c>
      <c r="K699" t="s">
        <v>7</v>
      </c>
      <c r="L699" s="1">
        <v>41526</v>
      </c>
      <c r="M699">
        <v>-7.2004000000000001</v>
      </c>
      <c r="N699" s="1">
        <v>41190</v>
      </c>
      <c r="O699">
        <v>5.4431000000000003</v>
      </c>
      <c r="Q699" s="3">
        <v>41156</v>
      </c>
      <c r="R699">
        <f t="shared" si="70"/>
        <v>0.06</v>
      </c>
      <c r="S699">
        <f t="shared" si="71"/>
        <v>-0.1143</v>
      </c>
      <c r="T699">
        <f t="shared" si="72"/>
        <v>-9.2100000000000001E-2</v>
      </c>
      <c r="U699">
        <f t="shared" si="73"/>
        <v>0.1583</v>
      </c>
      <c r="V699" t="str">
        <f t="shared" si="74"/>
        <v>NaN</v>
      </c>
      <c r="W699">
        <f t="shared" si="75"/>
        <v>-2.6819999999999999</v>
      </c>
      <c r="X699">
        <f t="shared" si="76"/>
        <v>2.9192999999999998</v>
      </c>
    </row>
    <row r="700" spans="2:24" x14ac:dyDescent="0.2">
      <c r="B700" s="1">
        <v>41191</v>
      </c>
      <c r="C700">
        <v>-0.96</v>
      </c>
      <c r="D700" s="1">
        <v>41191</v>
      </c>
      <c r="E700">
        <v>-0.98660000000000003</v>
      </c>
      <c r="F700" s="1">
        <v>41191</v>
      </c>
      <c r="G700">
        <v>-0.99009999999999998</v>
      </c>
      <c r="H700" s="1">
        <v>41191</v>
      </c>
      <c r="I700">
        <v>-0.61609999999999998</v>
      </c>
      <c r="J700" s="1">
        <v>41191</v>
      </c>
      <c r="K700" t="s">
        <v>7</v>
      </c>
      <c r="L700" s="1">
        <v>41527</v>
      </c>
      <c r="M700">
        <v>-7.3537999999999997</v>
      </c>
      <c r="N700" s="1">
        <v>41191</v>
      </c>
      <c r="O700">
        <v>8.3387999999999991</v>
      </c>
      <c r="Q700" s="3">
        <v>41157</v>
      </c>
      <c r="R700">
        <f t="shared" si="70"/>
        <v>-0.18</v>
      </c>
      <c r="S700">
        <f t="shared" si="71"/>
        <v>-8.1600000000000006E-2</v>
      </c>
      <c r="T700">
        <f t="shared" si="72"/>
        <v>-8.5099999999999995E-2</v>
      </c>
      <c r="U700">
        <f t="shared" si="73"/>
        <v>-0.10340000000000001</v>
      </c>
      <c r="V700" t="str">
        <f t="shared" si="74"/>
        <v>NaN</v>
      </c>
      <c r="W700">
        <f t="shared" si="75"/>
        <v>-3.1496</v>
      </c>
      <c r="X700">
        <f t="shared" si="76"/>
        <v>-1.3348</v>
      </c>
    </row>
    <row r="701" spans="2:24" x14ac:dyDescent="0.2">
      <c r="B701" s="1">
        <v>41192</v>
      </c>
      <c r="C701">
        <v>-0.67</v>
      </c>
      <c r="D701" s="1">
        <v>41192</v>
      </c>
      <c r="E701">
        <v>-0.61129999999999995</v>
      </c>
      <c r="F701" s="1">
        <v>41192</v>
      </c>
      <c r="G701">
        <v>-0.63800000000000001</v>
      </c>
      <c r="H701" s="1">
        <v>41192</v>
      </c>
      <c r="I701">
        <v>-8.77E-2</v>
      </c>
      <c r="J701" s="1">
        <v>41192</v>
      </c>
      <c r="K701" t="s">
        <v>7</v>
      </c>
      <c r="L701" s="1">
        <v>41528</v>
      </c>
      <c r="M701">
        <v>-6.625</v>
      </c>
      <c r="N701" s="1">
        <v>41192</v>
      </c>
      <c r="O701">
        <v>-0.48870000000000002</v>
      </c>
      <c r="Q701" s="3">
        <v>41158</v>
      </c>
      <c r="R701">
        <f t="shared" si="70"/>
        <v>1.96</v>
      </c>
      <c r="S701">
        <f t="shared" si="71"/>
        <v>2.0577999999999999</v>
      </c>
      <c r="T701">
        <f t="shared" si="72"/>
        <v>2.0297000000000001</v>
      </c>
      <c r="U701">
        <f t="shared" si="73"/>
        <v>0.35299999999999998</v>
      </c>
      <c r="V701" t="str">
        <f t="shared" si="74"/>
        <v>NaN</v>
      </c>
      <c r="W701">
        <f t="shared" si="75"/>
        <v>-18.2927</v>
      </c>
      <c r="X701">
        <f t="shared" si="76"/>
        <v>-12.0631</v>
      </c>
    </row>
    <row r="702" spans="2:24" x14ac:dyDescent="0.2">
      <c r="B702" s="1">
        <v>41193</v>
      </c>
      <c r="C702">
        <v>0.15</v>
      </c>
      <c r="D702" s="1">
        <v>41193</v>
      </c>
      <c r="E702">
        <v>3.6299999999999999E-2</v>
      </c>
      <c r="F702" s="1">
        <v>41193</v>
      </c>
      <c r="G702">
        <v>5.5800000000000002E-2</v>
      </c>
      <c r="H702" s="1">
        <v>41193</v>
      </c>
      <c r="I702">
        <v>0.28100000000000003</v>
      </c>
      <c r="J702" s="1">
        <v>41193</v>
      </c>
      <c r="K702" t="s">
        <v>7</v>
      </c>
      <c r="L702" s="1">
        <v>41529</v>
      </c>
      <c r="M702">
        <v>3.6814</v>
      </c>
      <c r="N702" s="1">
        <v>41193</v>
      </c>
      <c r="O702">
        <v>-4.2971000000000004</v>
      </c>
      <c r="Q702" s="3">
        <v>41159</v>
      </c>
      <c r="R702">
        <f t="shared" si="70"/>
        <v>0.5</v>
      </c>
      <c r="S702">
        <f t="shared" si="71"/>
        <v>0.41039999999999999</v>
      </c>
      <c r="T702">
        <f t="shared" si="72"/>
        <v>0.38950000000000001</v>
      </c>
      <c r="U702">
        <f t="shared" si="73"/>
        <v>2.153</v>
      </c>
      <c r="V702" t="str">
        <f t="shared" si="74"/>
        <v>NaN</v>
      </c>
      <c r="W702">
        <f t="shared" si="75"/>
        <v>-12.9353</v>
      </c>
      <c r="X702">
        <f t="shared" si="76"/>
        <v>-7.8205</v>
      </c>
    </row>
    <row r="703" spans="2:24" x14ac:dyDescent="0.2">
      <c r="B703" s="1">
        <v>41194</v>
      </c>
      <c r="C703">
        <v>-0.48</v>
      </c>
      <c r="D703" s="1">
        <v>41194</v>
      </c>
      <c r="E703">
        <v>-0.2944</v>
      </c>
      <c r="F703" s="1">
        <v>41194</v>
      </c>
      <c r="G703">
        <v>-0.32779999999999998</v>
      </c>
      <c r="H703" s="1">
        <v>41194</v>
      </c>
      <c r="I703">
        <v>-0.73550000000000004</v>
      </c>
      <c r="J703" s="1">
        <v>41194</v>
      </c>
      <c r="K703" t="s">
        <v>7</v>
      </c>
      <c r="L703" s="1">
        <v>41530</v>
      </c>
      <c r="M703">
        <v>-2.5823</v>
      </c>
      <c r="N703" s="1">
        <v>41194</v>
      </c>
      <c r="O703">
        <v>3.5278999999999998</v>
      </c>
      <c r="Q703" s="3">
        <v>41162</v>
      </c>
      <c r="R703">
        <f t="shared" si="70"/>
        <v>-0.82</v>
      </c>
      <c r="S703">
        <f t="shared" si="71"/>
        <v>-0.60840000000000005</v>
      </c>
      <c r="T703">
        <f t="shared" si="72"/>
        <v>-0.56810000000000005</v>
      </c>
      <c r="U703">
        <f t="shared" si="73"/>
        <v>-0.68269999999999997</v>
      </c>
      <c r="V703" t="str">
        <f t="shared" si="74"/>
        <v>NaN</v>
      </c>
      <c r="W703">
        <f t="shared" si="75"/>
        <v>9.7713999999999999</v>
      </c>
      <c r="X703">
        <f t="shared" si="76"/>
        <v>13.2128</v>
      </c>
    </row>
    <row r="704" spans="2:24" x14ac:dyDescent="0.2">
      <c r="B704" s="1">
        <v>41197</v>
      </c>
      <c r="C704">
        <v>0.98</v>
      </c>
      <c r="D704" s="1">
        <v>41197</v>
      </c>
      <c r="E704">
        <v>0.80810000000000004</v>
      </c>
      <c r="F704" s="1">
        <v>41197</v>
      </c>
      <c r="G704">
        <v>0.83279999999999998</v>
      </c>
      <c r="H704" s="1">
        <v>41197</v>
      </c>
      <c r="I704">
        <v>-1.0055000000000001</v>
      </c>
      <c r="J704" s="1">
        <v>41197</v>
      </c>
      <c r="K704" t="s">
        <v>7</v>
      </c>
      <c r="L704" s="1">
        <v>41533</v>
      </c>
      <c r="M704">
        <v>-1.3916999999999999</v>
      </c>
      <c r="N704" s="1">
        <v>41197</v>
      </c>
      <c r="O704">
        <v>-5.3902999999999999</v>
      </c>
      <c r="Q704" s="3">
        <v>41163</v>
      </c>
      <c r="R704">
        <f t="shared" si="70"/>
        <v>0.28999999999999998</v>
      </c>
      <c r="S704">
        <f t="shared" si="71"/>
        <v>0.31459999999999999</v>
      </c>
      <c r="T704">
        <f t="shared" si="72"/>
        <v>0.2787</v>
      </c>
      <c r="U704">
        <f t="shared" si="73"/>
        <v>0.36459999999999998</v>
      </c>
      <c r="V704" t="str">
        <f t="shared" si="74"/>
        <v>NaN</v>
      </c>
      <c r="W704">
        <f t="shared" si="75"/>
        <v>-4.2165999999999997</v>
      </c>
      <c r="X704">
        <f t="shared" si="76"/>
        <v>0.79849999999999999</v>
      </c>
    </row>
    <row r="705" spans="2:24" x14ac:dyDescent="0.2">
      <c r="B705" s="1">
        <v>41198</v>
      </c>
      <c r="C705">
        <v>0.95</v>
      </c>
      <c r="D705" s="1">
        <v>41198</v>
      </c>
      <c r="E705">
        <v>1.0269999999999999</v>
      </c>
      <c r="F705" s="1">
        <v>41198</v>
      </c>
      <c r="G705">
        <v>1.0133000000000001</v>
      </c>
      <c r="H705" s="1">
        <v>41198</v>
      </c>
      <c r="I705">
        <v>0.63560000000000005</v>
      </c>
      <c r="J705" s="1">
        <v>41198</v>
      </c>
      <c r="K705" t="s">
        <v>7</v>
      </c>
      <c r="L705" s="1">
        <v>41534</v>
      </c>
      <c r="M705">
        <v>-2.4866000000000001</v>
      </c>
      <c r="N705" s="1">
        <v>41198</v>
      </c>
      <c r="O705">
        <v>-0.32740000000000002</v>
      </c>
      <c r="Q705" s="3">
        <v>41164</v>
      </c>
      <c r="R705">
        <f t="shared" si="70"/>
        <v>0.62</v>
      </c>
      <c r="S705">
        <f t="shared" si="71"/>
        <v>0.2356</v>
      </c>
      <c r="T705">
        <f t="shared" si="72"/>
        <v>0.33350000000000002</v>
      </c>
      <c r="U705">
        <f t="shared" si="73"/>
        <v>1.1900000000000001E-2</v>
      </c>
      <c r="V705" t="str">
        <f t="shared" si="74"/>
        <v>NaN</v>
      </c>
      <c r="W705">
        <f t="shared" si="75"/>
        <v>-3.8043</v>
      </c>
      <c r="X705">
        <f t="shared" si="76"/>
        <v>-3.7172000000000001</v>
      </c>
    </row>
    <row r="706" spans="2:24" x14ac:dyDescent="0.2">
      <c r="B706" s="1">
        <v>41199</v>
      </c>
      <c r="C706">
        <v>0.55000000000000004</v>
      </c>
      <c r="D706" s="1">
        <v>41199</v>
      </c>
      <c r="E706">
        <v>0.42370000000000002</v>
      </c>
      <c r="F706" s="1">
        <v>41199</v>
      </c>
      <c r="G706">
        <v>0.45350000000000001</v>
      </c>
      <c r="H706" s="1">
        <v>41199</v>
      </c>
      <c r="I706">
        <v>7.0800000000000002E-2</v>
      </c>
      <c r="J706" s="1">
        <v>41199</v>
      </c>
      <c r="K706" t="s">
        <v>7</v>
      </c>
      <c r="L706" s="1">
        <v>41535</v>
      </c>
      <c r="M706">
        <v>-7.0986000000000002</v>
      </c>
      <c r="N706" s="1">
        <v>41199</v>
      </c>
      <c r="O706">
        <v>-0.98550000000000004</v>
      </c>
      <c r="Q706" s="3">
        <v>41165</v>
      </c>
      <c r="R706">
        <f t="shared" si="70"/>
        <v>1.24</v>
      </c>
      <c r="S706">
        <f t="shared" si="71"/>
        <v>1.6444999999999999</v>
      </c>
      <c r="T706">
        <f t="shared" si="72"/>
        <v>1.5237000000000001</v>
      </c>
      <c r="U706">
        <f t="shared" si="73"/>
        <v>2.0188000000000001</v>
      </c>
      <c r="V706" t="str">
        <f t="shared" si="74"/>
        <v>NaN</v>
      </c>
      <c r="W706">
        <f t="shared" si="75"/>
        <v>-14.1243</v>
      </c>
      <c r="X706">
        <f t="shared" si="76"/>
        <v>-11.075900000000001</v>
      </c>
    </row>
    <row r="707" spans="2:24" x14ac:dyDescent="0.2">
      <c r="B707" s="1">
        <v>41200</v>
      </c>
      <c r="C707">
        <v>-0.38</v>
      </c>
      <c r="D707" s="1">
        <v>41200</v>
      </c>
      <c r="E707">
        <v>-0.2392</v>
      </c>
      <c r="F707" s="1">
        <v>41200</v>
      </c>
      <c r="G707">
        <v>-0.25990000000000002</v>
      </c>
      <c r="H707" s="1">
        <v>41200</v>
      </c>
      <c r="I707">
        <v>-0.44290000000000002</v>
      </c>
      <c r="J707" s="1">
        <v>41200</v>
      </c>
      <c r="K707" t="s">
        <v>7</v>
      </c>
      <c r="L707" s="1">
        <v>41536</v>
      </c>
      <c r="M707">
        <v>-1.3352999999999999</v>
      </c>
      <c r="N707" s="1">
        <v>41200</v>
      </c>
      <c r="O707">
        <v>-0.26540000000000002</v>
      </c>
      <c r="Q707" s="3">
        <v>41166</v>
      </c>
      <c r="R707">
        <f t="shared" ref="R707:R770" si="77">+VLOOKUP($Q707,$B$2:$C$2087,2,FALSE)</f>
        <v>0.57999999999999996</v>
      </c>
      <c r="S707">
        <f t="shared" ref="S707:S770" si="78">+VLOOKUP($Q707,$D$2:$E$2087,2,FALSE)</f>
        <v>0.3967</v>
      </c>
      <c r="T707">
        <f t="shared" ref="T707:T770" si="79">+VLOOKUP($Q707,$F$2:$G$2087,2,FALSE)</f>
        <v>0.44340000000000002</v>
      </c>
      <c r="U707">
        <f t="shared" ref="U707:U770" si="80">+VLOOKUP($Q707,$H$2:$I$2087,2,FALSE)</f>
        <v>0.28599999999999998</v>
      </c>
      <c r="V707" t="str">
        <f t="shared" ref="V707:V770" si="81">+VLOOKUP($Q707,$J$2:$K$2087,2,FALSE)</f>
        <v>NaN</v>
      </c>
      <c r="W707">
        <f t="shared" ref="W707:W770" si="82">+VLOOKUP($Q707,$L$2:$M$2087,2,FALSE)</f>
        <v>4.6052999999999997</v>
      </c>
      <c r="X707">
        <f t="shared" ref="X707:X770" si="83">+VLOOKUP($Q707,$N$2:$O$2087,2,FALSE)</f>
        <v>3.274</v>
      </c>
    </row>
    <row r="708" spans="2:24" x14ac:dyDescent="0.2">
      <c r="B708" s="1">
        <v>41201</v>
      </c>
      <c r="C708">
        <v>-1.8900000000000001</v>
      </c>
      <c r="D708" s="1">
        <v>41201</v>
      </c>
      <c r="E708">
        <v>-1.655</v>
      </c>
      <c r="F708" s="1">
        <v>41201</v>
      </c>
      <c r="G708">
        <v>-1.6667000000000001</v>
      </c>
      <c r="H708" s="1">
        <v>41201</v>
      </c>
      <c r="I708">
        <v>-1.0777000000000001</v>
      </c>
      <c r="J708" s="1">
        <v>41201</v>
      </c>
      <c r="K708" t="s">
        <v>7</v>
      </c>
      <c r="L708" s="1">
        <v>41537</v>
      </c>
      <c r="M708">
        <v>2.782</v>
      </c>
      <c r="N708" s="1">
        <v>41201</v>
      </c>
      <c r="O708">
        <v>13.5063</v>
      </c>
      <c r="Q708" s="3">
        <v>41169</v>
      </c>
      <c r="R708">
        <f t="shared" si="77"/>
        <v>-0.35</v>
      </c>
      <c r="S708">
        <f t="shared" si="78"/>
        <v>-0.30809999999999998</v>
      </c>
      <c r="T708">
        <f t="shared" si="79"/>
        <v>-0.33960000000000001</v>
      </c>
      <c r="U708">
        <f t="shared" si="80"/>
        <v>-0.81489999999999996</v>
      </c>
      <c r="V708" t="str">
        <f t="shared" si="81"/>
        <v>NaN</v>
      </c>
      <c r="W708">
        <f t="shared" si="82"/>
        <v>-2.5156999999999998</v>
      </c>
      <c r="X708">
        <f t="shared" si="83"/>
        <v>0.55130000000000001</v>
      </c>
    </row>
    <row r="709" spans="2:24" x14ac:dyDescent="0.2">
      <c r="B709" s="1">
        <v>41204</v>
      </c>
      <c r="C709">
        <v>0.43</v>
      </c>
      <c r="D709" s="1">
        <v>41204</v>
      </c>
      <c r="E709">
        <v>4.5999999999999999E-2</v>
      </c>
      <c r="F709" s="1">
        <v>41204</v>
      </c>
      <c r="G709">
        <v>1.4200000000000001E-2</v>
      </c>
      <c r="H709" s="1">
        <v>41204</v>
      </c>
      <c r="I709">
        <v>0.36530000000000001</v>
      </c>
      <c r="J709" s="1">
        <v>41204</v>
      </c>
      <c r="K709" t="s">
        <v>7</v>
      </c>
      <c r="L709" s="1">
        <v>41540</v>
      </c>
      <c r="M709">
        <v>2.2677</v>
      </c>
      <c r="N709" s="1">
        <v>41204</v>
      </c>
      <c r="O709">
        <v>-2.5790999999999999</v>
      </c>
      <c r="Q709" s="3">
        <v>41170</v>
      </c>
      <c r="R709">
        <f t="shared" si="77"/>
        <v>-0.1</v>
      </c>
      <c r="S709">
        <f t="shared" si="78"/>
        <v>-0.126</v>
      </c>
      <c r="T709">
        <f t="shared" si="79"/>
        <v>-8.1799999999999998E-2</v>
      </c>
      <c r="U709">
        <f t="shared" si="80"/>
        <v>0.77459999999999996</v>
      </c>
      <c r="V709" t="str">
        <f t="shared" si="81"/>
        <v>NaN</v>
      </c>
      <c r="W709">
        <f t="shared" si="82"/>
        <v>-3.871</v>
      </c>
      <c r="X709">
        <f t="shared" si="83"/>
        <v>-2.8101000000000003</v>
      </c>
    </row>
    <row r="710" spans="2:24" x14ac:dyDescent="0.2">
      <c r="B710" s="1">
        <v>41205</v>
      </c>
      <c r="C710">
        <v>-1.63</v>
      </c>
      <c r="D710" s="1">
        <v>41205</v>
      </c>
      <c r="E710">
        <v>-1.4443999999999999</v>
      </c>
      <c r="F710" s="1">
        <v>41205</v>
      </c>
      <c r="G710">
        <v>-1.3875999999999999</v>
      </c>
      <c r="H710" s="1">
        <v>41205</v>
      </c>
      <c r="I710">
        <v>-1.2854999999999999</v>
      </c>
      <c r="J710" s="1">
        <v>41205</v>
      </c>
      <c r="K710" t="s">
        <v>7</v>
      </c>
      <c r="L710" s="1">
        <v>41541</v>
      </c>
      <c r="M710">
        <v>-0.85840000000000005</v>
      </c>
      <c r="N710" s="1">
        <v>41205</v>
      </c>
      <c r="O710">
        <v>13.2972</v>
      </c>
      <c r="Q710" s="3">
        <v>41171</v>
      </c>
      <c r="R710">
        <f t="shared" si="77"/>
        <v>0.01</v>
      </c>
      <c r="S710">
        <f t="shared" si="78"/>
        <v>0.1205</v>
      </c>
      <c r="T710">
        <f t="shared" si="79"/>
        <v>5.4600000000000003E-2</v>
      </c>
      <c r="U710">
        <f t="shared" si="80"/>
        <v>1.1599999999999999E-2</v>
      </c>
      <c r="V710" t="str">
        <f t="shared" si="81"/>
        <v>NaN</v>
      </c>
      <c r="W710">
        <f t="shared" si="82"/>
        <v>-2.0133999999999999</v>
      </c>
      <c r="X710">
        <f t="shared" si="83"/>
        <v>-2.1156999999999999</v>
      </c>
    </row>
    <row r="711" spans="2:24" x14ac:dyDescent="0.2">
      <c r="B711" s="1">
        <v>41206</v>
      </c>
      <c r="C711">
        <v>-0.11</v>
      </c>
      <c r="D711" s="1">
        <v>41206</v>
      </c>
      <c r="E711">
        <v>-0.308</v>
      </c>
      <c r="F711" s="1">
        <v>41206</v>
      </c>
      <c r="G711">
        <v>-0.2828</v>
      </c>
      <c r="H711" s="1">
        <v>41206</v>
      </c>
      <c r="I711">
        <v>-0.34179999999999999</v>
      </c>
      <c r="J711" s="1">
        <v>41206</v>
      </c>
      <c r="K711" t="s">
        <v>7</v>
      </c>
      <c r="L711" s="1">
        <v>41542</v>
      </c>
      <c r="M711">
        <v>-0.43290000000000001</v>
      </c>
      <c r="N711" s="1">
        <v>41206</v>
      </c>
      <c r="O711">
        <v>-2.6553</v>
      </c>
      <c r="Q711" s="3">
        <v>41172</v>
      </c>
      <c r="R711">
        <f t="shared" si="77"/>
        <v>7.0000000000000007E-2</v>
      </c>
      <c r="S711">
        <f t="shared" si="78"/>
        <v>-3.9399999999999998E-2</v>
      </c>
      <c r="T711">
        <f t="shared" si="79"/>
        <v>6.7999999999999996E-3</v>
      </c>
      <c r="U711">
        <f t="shared" si="80"/>
        <v>-0.15720000000000001</v>
      </c>
      <c r="V711" t="str">
        <f t="shared" si="81"/>
        <v>NaN</v>
      </c>
      <c r="W711">
        <f t="shared" si="82"/>
        <v>0.68489999999999995</v>
      </c>
      <c r="X711">
        <f t="shared" si="83"/>
        <v>1.3689</v>
      </c>
    </row>
    <row r="712" spans="2:24" x14ac:dyDescent="0.2">
      <c r="B712" s="1">
        <v>41207</v>
      </c>
      <c r="C712">
        <v>0.21</v>
      </c>
      <c r="D712" s="1">
        <v>41207</v>
      </c>
      <c r="E712">
        <v>0.30149999999999999</v>
      </c>
      <c r="F712" s="1">
        <v>41207</v>
      </c>
      <c r="G712">
        <v>0.29070000000000001</v>
      </c>
      <c r="H712" s="1">
        <v>41207</v>
      </c>
      <c r="I712">
        <v>0.70340000000000003</v>
      </c>
      <c r="J712" s="1">
        <v>41207</v>
      </c>
      <c r="K712" t="s">
        <v>7</v>
      </c>
      <c r="L712" s="1">
        <v>41543</v>
      </c>
      <c r="M712">
        <v>-3.4782999999999999</v>
      </c>
      <c r="N712" s="1">
        <v>41207</v>
      </c>
      <c r="O712">
        <v>-1.1456999999999999</v>
      </c>
      <c r="Q712" s="3">
        <v>41173</v>
      </c>
      <c r="R712">
        <f t="shared" si="77"/>
        <v>-0.59</v>
      </c>
      <c r="S712">
        <f t="shared" si="78"/>
        <v>-7.3000000000000001E-3</v>
      </c>
      <c r="T712">
        <f t="shared" si="79"/>
        <v>-4.1300000000000003E-2</v>
      </c>
      <c r="U712">
        <f t="shared" si="80"/>
        <v>0.2858</v>
      </c>
      <c r="V712" t="str">
        <f t="shared" si="81"/>
        <v>NaN</v>
      </c>
      <c r="W712">
        <f t="shared" si="82"/>
        <v>-2.0407999999999999</v>
      </c>
      <c r="X712">
        <f t="shared" si="83"/>
        <v>-0.63970000000000005</v>
      </c>
    </row>
    <row r="713" spans="2:24" x14ac:dyDescent="0.2">
      <c r="B713" s="1">
        <v>41208</v>
      </c>
      <c r="C713">
        <v>-0.04</v>
      </c>
      <c r="D713" s="1">
        <v>41208</v>
      </c>
      <c r="E713">
        <v>-7.2700000000000001E-2</v>
      </c>
      <c r="F713" s="1">
        <v>41208</v>
      </c>
      <c r="G713">
        <v>-5.6599999999999998E-2</v>
      </c>
      <c r="H713" s="1">
        <v>41208</v>
      </c>
      <c r="I713">
        <v>-5.4199999999999998E-2</v>
      </c>
      <c r="J713" s="1">
        <v>41208</v>
      </c>
      <c r="K713" t="s">
        <v>7</v>
      </c>
      <c r="L713" s="1">
        <v>41544</v>
      </c>
      <c r="M713">
        <v>6.9820000000000002</v>
      </c>
      <c r="N713" s="1">
        <v>41208</v>
      </c>
      <c r="O713">
        <v>-1.7107999999999999</v>
      </c>
      <c r="Q713" s="3">
        <v>41176</v>
      </c>
      <c r="R713">
        <f t="shared" si="77"/>
        <v>-0.03</v>
      </c>
      <c r="S713">
        <f t="shared" si="78"/>
        <v>-0.22359999999999999</v>
      </c>
      <c r="T713">
        <f t="shared" si="79"/>
        <v>-0.1542</v>
      </c>
      <c r="U713">
        <f t="shared" si="80"/>
        <v>-0.5292</v>
      </c>
      <c r="V713" t="str">
        <f t="shared" si="81"/>
        <v>NaN</v>
      </c>
      <c r="W713">
        <f t="shared" si="82"/>
        <v>-3.4722</v>
      </c>
      <c r="X713">
        <f t="shared" si="83"/>
        <v>1.216</v>
      </c>
    </row>
    <row r="714" spans="2:24" x14ac:dyDescent="0.2">
      <c r="B714" s="1">
        <v>41211</v>
      </c>
      <c r="C714">
        <v>0</v>
      </c>
      <c r="D714" s="1">
        <v>41213</v>
      </c>
      <c r="E714">
        <v>2.8400000000000002E-2</v>
      </c>
      <c r="F714" s="1">
        <v>41213</v>
      </c>
      <c r="G714">
        <v>0</v>
      </c>
      <c r="H714" s="1">
        <v>41213</v>
      </c>
      <c r="I714">
        <v>0.54239999999999999</v>
      </c>
      <c r="J714" s="1">
        <v>41213</v>
      </c>
      <c r="K714" t="s">
        <v>7</v>
      </c>
      <c r="L714" s="1">
        <v>41547</v>
      </c>
      <c r="M714">
        <v>6.7367999999999997</v>
      </c>
      <c r="N714" s="1">
        <v>41213</v>
      </c>
      <c r="O714">
        <v>4.4356999999999998</v>
      </c>
      <c r="Q714" s="3">
        <v>41177</v>
      </c>
      <c r="R714">
        <f t="shared" si="77"/>
        <v>-0.98</v>
      </c>
      <c r="S714">
        <f t="shared" si="78"/>
        <v>-1.0387</v>
      </c>
      <c r="T714">
        <f t="shared" si="79"/>
        <v>-1.0608</v>
      </c>
      <c r="U714">
        <f t="shared" si="80"/>
        <v>-0.16370000000000001</v>
      </c>
      <c r="V714" t="str">
        <f t="shared" si="81"/>
        <v>NaN</v>
      </c>
      <c r="W714">
        <f t="shared" si="82"/>
        <v>14.388500000000001</v>
      </c>
      <c r="X714">
        <f t="shared" si="83"/>
        <v>9.0458999999999996</v>
      </c>
    </row>
    <row r="715" spans="2:24" x14ac:dyDescent="0.2">
      <c r="B715" s="1">
        <v>41212</v>
      </c>
      <c r="C715">
        <v>0</v>
      </c>
      <c r="D715" s="1">
        <v>41214</v>
      </c>
      <c r="E715">
        <v>1.1005</v>
      </c>
      <c r="F715" s="1">
        <v>41214</v>
      </c>
      <c r="G715">
        <v>1.0469999999999999</v>
      </c>
      <c r="H715" s="1">
        <v>41214</v>
      </c>
      <c r="I715">
        <v>-0.4556</v>
      </c>
      <c r="J715" s="1">
        <v>41214</v>
      </c>
      <c r="K715" t="s">
        <v>7</v>
      </c>
      <c r="L715" s="1">
        <v>41548</v>
      </c>
      <c r="M715">
        <v>-6.0487000000000002</v>
      </c>
      <c r="N715" s="1">
        <v>41214</v>
      </c>
      <c r="O715">
        <v>-10.268800000000001</v>
      </c>
      <c r="Q715" s="3">
        <v>41178</v>
      </c>
      <c r="R715">
        <f t="shared" si="77"/>
        <v>-0.72</v>
      </c>
      <c r="S715">
        <f t="shared" si="78"/>
        <v>-0.55330000000000001</v>
      </c>
      <c r="T715">
        <f t="shared" si="79"/>
        <v>-0.55859999999999999</v>
      </c>
      <c r="U715">
        <f t="shared" si="80"/>
        <v>-0.56220000000000003</v>
      </c>
      <c r="V715" t="str">
        <f t="shared" si="81"/>
        <v>NaN</v>
      </c>
      <c r="W715">
        <f t="shared" si="82"/>
        <v>6.9181999999999997</v>
      </c>
      <c r="X715">
        <f t="shared" si="83"/>
        <v>8.9436</v>
      </c>
    </row>
    <row r="716" spans="2:24" x14ac:dyDescent="0.2">
      <c r="B716" s="1">
        <v>41213</v>
      </c>
      <c r="C716">
        <v>-0.06</v>
      </c>
      <c r="D716" s="1">
        <v>41215</v>
      </c>
      <c r="E716">
        <v>-0.9365</v>
      </c>
      <c r="F716" s="1">
        <v>41215</v>
      </c>
      <c r="G716">
        <v>-0.88919999999999999</v>
      </c>
      <c r="H716" s="1">
        <v>41215</v>
      </c>
      <c r="I716">
        <v>-2.0895000000000001</v>
      </c>
      <c r="J716" s="1">
        <v>41215</v>
      </c>
      <c r="K716" t="s">
        <v>7</v>
      </c>
      <c r="L716" s="1">
        <v>41549</v>
      </c>
      <c r="M716">
        <v>5.4584000000000001</v>
      </c>
      <c r="N716" s="1">
        <v>41215</v>
      </c>
      <c r="O716">
        <v>5.3925000000000001</v>
      </c>
      <c r="Q716" s="3">
        <v>41179</v>
      </c>
      <c r="R716">
        <f t="shared" si="77"/>
        <v>1</v>
      </c>
      <c r="S716">
        <f t="shared" si="78"/>
        <v>0.97189999999999999</v>
      </c>
      <c r="T716">
        <f t="shared" si="79"/>
        <v>0.93859999999999999</v>
      </c>
      <c r="U716">
        <f t="shared" si="80"/>
        <v>1.4899</v>
      </c>
      <c r="V716" t="str">
        <f t="shared" si="81"/>
        <v>NaN</v>
      </c>
      <c r="W716">
        <f t="shared" si="82"/>
        <v>-14.117599999999999</v>
      </c>
      <c r="X716">
        <f t="shared" si="83"/>
        <v>-11.719200000000001</v>
      </c>
    </row>
    <row r="717" spans="2:24" x14ac:dyDescent="0.2">
      <c r="B717" s="1">
        <v>41214</v>
      </c>
      <c r="C717">
        <v>1.17</v>
      </c>
      <c r="D717" s="1">
        <v>41218</v>
      </c>
      <c r="E717">
        <v>0.22839999999999999</v>
      </c>
      <c r="F717" s="1">
        <v>41218</v>
      </c>
      <c r="G717">
        <v>0.2039</v>
      </c>
      <c r="H717" s="1">
        <v>41218</v>
      </c>
      <c r="I717">
        <v>0.38750000000000001</v>
      </c>
      <c r="J717" s="1">
        <v>41218</v>
      </c>
      <c r="K717" t="s">
        <v>7</v>
      </c>
      <c r="L717" s="1">
        <v>41550</v>
      </c>
      <c r="M717">
        <v>7.3655999999999997</v>
      </c>
      <c r="N717" s="1">
        <v>41218</v>
      </c>
      <c r="O717">
        <v>4.7186000000000003</v>
      </c>
      <c r="Q717" s="3">
        <v>41180</v>
      </c>
      <c r="R717">
        <f t="shared" si="77"/>
        <v>-0.48</v>
      </c>
      <c r="S717">
        <f t="shared" si="78"/>
        <v>-0.44779999999999998</v>
      </c>
      <c r="T717">
        <f t="shared" si="79"/>
        <v>-0.4632</v>
      </c>
      <c r="U717">
        <f t="shared" si="80"/>
        <v>-0.2611</v>
      </c>
      <c r="V717" t="str">
        <f t="shared" si="81"/>
        <v>NaN</v>
      </c>
      <c r="W717">
        <f t="shared" si="82"/>
        <v>4.1096000000000004</v>
      </c>
      <c r="X717">
        <f t="shared" si="83"/>
        <v>5.9973000000000001</v>
      </c>
    </row>
    <row r="718" spans="2:24" x14ac:dyDescent="0.2">
      <c r="B718" s="1">
        <v>41215</v>
      </c>
      <c r="C718">
        <v>-1.24</v>
      </c>
      <c r="D718" s="1">
        <v>41219</v>
      </c>
      <c r="E718">
        <v>0.78769999999999996</v>
      </c>
      <c r="F718" s="1">
        <v>41219</v>
      </c>
      <c r="G718">
        <v>0.78349999999999997</v>
      </c>
      <c r="H718" s="1">
        <v>41219</v>
      </c>
      <c r="I718">
        <v>1.8808</v>
      </c>
      <c r="J718" s="1">
        <v>41219</v>
      </c>
      <c r="K718" t="s">
        <v>7</v>
      </c>
      <c r="L718" s="1">
        <v>41551</v>
      </c>
      <c r="M718">
        <v>-1.9159000000000002</v>
      </c>
      <c r="N718" s="1">
        <v>41219</v>
      </c>
      <c r="O718">
        <v>-4.5602999999999998</v>
      </c>
      <c r="Q718" s="3">
        <v>41183</v>
      </c>
      <c r="R718">
        <f t="shared" si="77"/>
        <v>0.19</v>
      </c>
      <c r="S718">
        <f t="shared" si="78"/>
        <v>0.27039999999999997</v>
      </c>
      <c r="T718">
        <f t="shared" si="79"/>
        <v>0.26050000000000001</v>
      </c>
      <c r="U718">
        <f t="shared" si="80"/>
        <v>0.2356</v>
      </c>
      <c r="V718" t="str">
        <f t="shared" si="81"/>
        <v>NaN</v>
      </c>
      <c r="W718">
        <f t="shared" si="82"/>
        <v>0.65790000000000004</v>
      </c>
      <c r="X718">
        <f t="shared" si="83"/>
        <v>3.7507999999999999</v>
      </c>
    </row>
    <row r="719" spans="2:24" x14ac:dyDescent="0.2">
      <c r="B719" s="1">
        <v>41218</v>
      </c>
      <c r="C719">
        <v>0.46</v>
      </c>
      <c r="D719" s="1">
        <v>41220</v>
      </c>
      <c r="E719">
        <v>-2.2827000000000002</v>
      </c>
      <c r="F719" s="1">
        <v>41220</v>
      </c>
      <c r="G719">
        <v>-2.2664</v>
      </c>
      <c r="H719" s="1">
        <v>41220</v>
      </c>
      <c r="I719">
        <v>0.1143</v>
      </c>
      <c r="J719" s="1">
        <v>41220</v>
      </c>
      <c r="K719" t="s">
        <v>7</v>
      </c>
      <c r="L719" s="1">
        <v>41554</v>
      </c>
      <c r="M719">
        <v>13.9887</v>
      </c>
      <c r="N719" s="1">
        <v>41220</v>
      </c>
      <c r="O719">
        <v>8.5323999999999991</v>
      </c>
      <c r="Q719" s="3">
        <v>41184</v>
      </c>
      <c r="R719">
        <f t="shared" si="77"/>
        <v>0.28000000000000003</v>
      </c>
      <c r="S719">
        <f t="shared" si="78"/>
        <v>9.35E-2</v>
      </c>
      <c r="T719">
        <f t="shared" si="79"/>
        <v>0.1074</v>
      </c>
      <c r="U719">
        <f t="shared" si="80"/>
        <v>-0.1132</v>
      </c>
      <c r="V719" t="str">
        <f t="shared" si="81"/>
        <v>NaN</v>
      </c>
      <c r="W719">
        <f t="shared" si="82"/>
        <v>-1.3071999999999999</v>
      </c>
      <c r="X719">
        <f t="shared" si="83"/>
        <v>-3.7377000000000002</v>
      </c>
    </row>
    <row r="720" spans="2:24" x14ac:dyDescent="0.2">
      <c r="B720" s="1">
        <v>41219</v>
      </c>
      <c r="C720">
        <v>0.93</v>
      </c>
      <c r="D720" s="1">
        <v>41221</v>
      </c>
      <c r="E720">
        <v>-1.2193000000000001</v>
      </c>
      <c r="F720" s="1">
        <v>41221</v>
      </c>
      <c r="G720">
        <v>-1.2023999999999999</v>
      </c>
      <c r="H720" s="1">
        <v>41221</v>
      </c>
      <c r="I720">
        <v>0.90100000000000002</v>
      </c>
      <c r="J720" s="1">
        <v>41221</v>
      </c>
      <c r="K720" t="s">
        <v>7</v>
      </c>
      <c r="L720" s="1">
        <v>41555</v>
      </c>
      <c r="M720">
        <v>9.2868999999999993</v>
      </c>
      <c r="N720" s="1">
        <v>41221</v>
      </c>
      <c r="O720">
        <v>-3.0922000000000001</v>
      </c>
      <c r="Q720" s="3">
        <v>41185</v>
      </c>
      <c r="R720">
        <f t="shared" si="77"/>
        <v>0.26</v>
      </c>
      <c r="S720">
        <f t="shared" si="78"/>
        <v>0.38479999999999998</v>
      </c>
      <c r="T720">
        <f t="shared" si="79"/>
        <v>0.4083</v>
      </c>
      <c r="U720">
        <f t="shared" si="80"/>
        <v>0.18010000000000001</v>
      </c>
      <c r="V720" t="str">
        <f t="shared" si="81"/>
        <v>NaN</v>
      </c>
      <c r="W720">
        <f t="shared" si="82"/>
        <v>-2.649</v>
      </c>
      <c r="X720">
        <f t="shared" si="83"/>
        <v>-1.7823</v>
      </c>
    </row>
    <row r="721" spans="2:24" x14ac:dyDescent="0.2">
      <c r="B721" s="1">
        <v>41220</v>
      </c>
      <c r="C721">
        <v>-2.5300000000000002</v>
      </c>
      <c r="D721" s="1">
        <v>41222</v>
      </c>
      <c r="E721">
        <v>0.17419999999999999</v>
      </c>
      <c r="F721" s="1">
        <v>41222</v>
      </c>
      <c r="G721">
        <v>8.6900000000000005E-2</v>
      </c>
      <c r="H721" s="1">
        <v>41222</v>
      </c>
      <c r="I721">
        <v>-0.1012</v>
      </c>
      <c r="J721" s="1">
        <v>41222</v>
      </c>
      <c r="K721" t="s">
        <v>7</v>
      </c>
      <c r="L721" s="1">
        <v>41556</v>
      </c>
      <c r="M721">
        <v>-6.4744999999999999</v>
      </c>
      <c r="N721" s="1">
        <v>41222</v>
      </c>
      <c r="O721">
        <v>0.64900000000000002</v>
      </c>
      <c r="Q721" s="3">
        <v>41186</v>
      </c>
      <c r="R721">
        <f t="shared" si="77"/>
        <v>0.77</v>
      </c>
      <c r="S721">
        <f t="shared" si="78"/>
        <v>0.71879999999999999</v>
      </c>
      <c r="T721">
        <f t="shared" si="79"/>
        <v>0.71340000000000003</v>
      </c>
      <c r="U721">
        <f t="shared" si="80"/>
        <v>0.69599999999999995</v>
      </c>
      <c r="V721" t="str">
        <f t="shared" si="81"/>
        <v>NaN</v>
      </c>
      <c r="W721">
        <f t="shared" si="82"/>
        <v>-2.7210999999999999</v>
      </c>
      <c r="X721">
        <f t="shared" si="83"/>
        <v>-5.7031999999999998</v>
      </c>
    </row>
    <row r="722" spans="2:24" x14ac:dyDescent="0.2">
      <c r="B722" s="1">
        <v>41221</v>
      </c>
      <c r="C722">
        <v>-0.99</v>
      </c>
      <c r="D722" s="1">
        <v>41225</v>
      </c>
      <c r="E722">
        <v>1.2999999999999999E-2</v>
      </c>
      <c r="F722" s="1">
        <v>41225</v>
      </c>
      <c r="G722">
        <v>7.5999999999999998E-2</v>
      </c>
      <c r="H722" s="1">
        <v>41225</v>
      </c>
      <c r="I722">
        <v>-0.2205</v>
      </c>
      <c r="J722" s="1">
        <v>41225</v>
      </c>
      <c r="K722" t="s">
        <v>7</v>
      </c>
      <c r="L722" s="1">
        <v>41557</v>
      </c>
      <c r="M722">
        <v>-18.9832</v>
      </c>
      <c r="N722" s="1">
        <v>41225</v>
      </c>
      <c r="O722">
        <v>-10.370799999999999</v>
      </c>
      <c r="Q722" s="3">
        <v>41187</v>
      </c>
      <c r="R722">
        <f t="shared" si="77"/>
        <v>-0.02</v>
      </c>
      <c r="S722">
        <f t="shared" si="78"/>
        <v>1.6999999999999999E-3</v>
      </c>
      <c r="T722">
        <f t="shared" si="79"/>
        <v>1.03E-2</v>
      </c>
      <c r="U722">
        <f t="shared" si="80"/>
        <v>-0.57020000000000004</v>
      </c>
      <c r="V722" t="str">
        <f t="shared" si="81"/>
        <v>NaN</v>
      </c>
      <c r="W722">
        <f t="shared" si="82"/>
        <v>-2.7972000000000001</v>
      </c>
      <c r="X722">
        <f t="shared" si="83"/>
        <v>-1.512</v>
      </c>
    </row>
    <row r="723" spans="2:24" x14ac:dyDescent="0.2">
      <c r="B723" s="1">
        <v>41222</v>
      </c>
      <c r="C723">
        <v>0.03</v>
      </c>
      <c r="D723" s="1">
        <v>41226</v>
      </c>
      <c r="E723">
        <v>-0.36680000000000001</v>
      </c>
      <c r="F723" s="1">
        <v>41226</v>
      </c>
      <c r="G723">
        <v>-0.34350000000000003</v>
      </c>
      <c r="H723" s="1">
        <v>41226</v>
      </c>
      <c r="I723">
        <v>-0.20899999999999999</v>
      </c>
      <c r="J723" s="1">
        <v>41226</v>
      </c>
      <c r="K723" t="s">
        <v>7</v>
      </c>
      <c r="L723" s="1">
        <v>41558</v>
      </c>
      <c r="M723">
        <v>-4.4725999999999999</v>
      </c>
      <c r="N723" s="1">
        <v>41226</v>
      </c>
      <c r="O723">
        <v>-0.1799</v>
      </c>
      <c r="Q723" s="3">
        <v>41190</v>
      </c>
      <c r="R723">
        <f t="shared" si="77"/>
        <v>-0.39</v>
      </c>
      <c r="S723">
        <f t="shared" si="78"/>
        <v>-0.34570000000000001</v>
      </c>
      <c r="T723">
        <f t="shared" si="79"/>
        <v>-0.34079999999999999</v>
      </c>
      <c r="U723">
        <f t="shared" si="80"/>
        <v>-0.33019999999999999</v>
      </c>
      <c r="V723" t="str">
        <f t="shared" si="81"/>
        <v>NaN</v>
      </c>
      <c r="W723">
        <f t="shared" si="82"/>
        <v>0</v>
      </c>
      <c r="X723">
        <f t="shared" si="83"/>
        <v>5.4431000000000003</v>
      </c>
    </row>
    <row r="724" spans="2:24" x14ac:dyDescent="0.2">
      <c r="B724" s="1">
        <v>41225</v>
      </c>
      <c r="C724">
        <v>0.18</v>
      </c>
      <c r="D724" s="1">
        <v>41227</v>
      </c>
      <c r="E724">
        <v>-1.3488</v>
      </c>
      <c r="F724" s="1">
        <v>41227</v>
      </c>
      <c r="G724">
        <v>-1.35</v>
      </c>
      <c r="H724" s="1">
        <v>41227</v>
      </c>
      <c r="I724">
        <v>2.3900000000000001E-2</v>
      </c>
      <c r="J724" s="1">
        <v>41227</v>
      </c>
      <c r="K724" t="s">
        <v>7</v>
      </c>
      <c r="L724" s="1">
        <v>41561</v>
      </c>
      <c r="M724">
        <v>1.8868</v>
      </c>
      <c r="N724" s="1">
        <v>41227</v>
      </c>
      <c r="O724">
        <v>7.6276000000000002</v>
      </c>
      <c r="Q724" s="3">
        <v>41191</v>
      </c>
      <c r="R724">
        <f t="shared" si="77"/>
        <v>-0.96</v>
      </c>
      <c r="S724">
        <f t="shared" si="78"/>
        <v>-0.98660000000000003</v>
      </c>
      <c r="T724">
        <f t="shared" si="79"/>
        <v>-0.99009999999999998</v>
      </c>
      <c r="U724">
        <f t="shared" si="80"/>
        <v>-0.61609999999999998</v>
      </c>
      <c r="V724" t="str">
        <f t="shared" si="81"/>
        <v>NaN</v>
      </c>
      <c r="W724">
        <f t="shared" si="82"/>
        <v>7.9137000000000004</v>
      </c>
      <c r="X724">
        <f t="shared" si="83"/>
        <v>8.3387999999999991</v>
      </c>
    </row>
    <row r="725" spans="2:24" x14ac:dyDescent="0.2">
      <c r="B725" s="1">
        <v>41226</v>
      </c>
      <c r="C725">
        <v>-0.53</v>
      </c>
      <c r="D725" s="1">
        <v>41228</v>
      </c>
      <c r="E725">
        <v>-0.15240000000000001</v>
      </c>
      <c r="F725" s="1">
        <v>41228</v>
      </c>
      <c r="G725">
        <v>-0.1691</v>
      </c>
      <c r="H725" s="1">
        <v>41228</v>
      </c>
      <c r="I725">
        <v>-0.62819999999999998</v>
      </c>
      <c r="J725" s="1">
        <v>41228</v>
      </c>
      <c r="K725" t="s">
        <v>7</v>
      </c>
      <c r="L725" s="1">
        <v>41562</v>
      </c>
      <c r="M725">
        <v>11.522600000000001</v>
      </c>
      <c r="N725" s="1">
        <v>41228</v>
      </c>
      <c r="O725">
        <v>0.3906</v>
      </c>
      <c r="Q725" s="3">
        <v>41192</v>
      </c>
      <c r="R725">
        <f t="shared" si="77"/>
        <v>-0.67</v>
      </c>
      <c r="S725">
        <f t="shared" si="78"/>
        <v>-0.61129999999999995</v>
      </c>
      <c r="T725">
        <f t="shared" si="79"/>
        <v>-0.63800000000000001</v>
      </c>
      <c r="U725">
        <f t="shared" si="80"/>
        <v>-8.77E-2</v>
      </c>
      <c r="V725" t="str">
        <f t="shared" si="81"/>
        <v>NaN</v>
      </c>
      <c r="W725">
        <f t="shared" si="82"/>
        <v>-1.3332999999999999</v>
      </c>
      <c r="X725">
        <f t="shared" si="83"/>
        <v>-0.48870000000000002</v>
      </c>
    </row>
    <row r="726" spans="2:24" x14ac:dyDescent="0.2">
      <c r="B726" s="1">
        <v>41227</v>
      </c>
      <c r="C726">
        <v>-1.31</v>
      </c>
      <c r="D726" s="1">
        <v>41229</v>
      </c>
      <c r="E726">
        <v>0.49380000000000002</v>
      </c>
      <c r="F726" s="1">
        <v>41229</v>
      </c>
      <c r="G726">
        <v>0.49370000000000003</v>
      </c>
      <c r="H726" s="1">
        <v>41229</v>
      </c>
      <c r="I726">
        <v>-0.12640000000000001</v>
      </c>
      <c r="J726" s="1">
        <v>41229</v>
      </c>
      <c r="K726" t="s">
        <v>7</v>
      </c>
      <c r="L726" s="1">
        <v>41563</v>
      </c>
      <c r="M726">
        <v>-20.049199999999999</v>
      </c>
      <c r="N726" s="1">
        <v>41229</v>
      </c>
      <c r="O726">
        <v>-8.7827000000000002</v>
      </c>
      <c r="Q726" s="3">
        <v>41193</v>
      </c>
      <c r="R726">
        <f t="shared" si="77"/>
        <v>0.15</v>
      </c>
      <c r="S726">
        <f t="shared" si="78"/>
        <v>3.6299999999999999E-2</v>
      </c>
      <c r="T726">
        <f t="shared" si="79"/>
        <v>5.5800000000000002E-2</v>
      </c>
      <c r="U726">
        <f t="shared" si="80"/>
        <v>0.28100000000000003</v>
      </c>
      <c r="V726" t="str">
        <f t="shared" si="81"/>
        <v>NaN</v>
      </c>
      <c r="W726">
        <f t="shared" si="82"/>
        <v>-3.3784000000000001</v>
      </c>
      <c r="X726">
        <f t="shared" si="83"/>
        <v>-4.2971000000000004</v>
      </c>
    </row>
    <row r="727" spans="2:24" x14ac:dyDescent="0.2">
      <c r="B727" s="1">
        <v>41228</v>
      </c>
      <c r="C727">
        <v>-0.13</v>
      </c>
      <c r="D727" s="1">
        <v>41232</v>
      </c>
      <c r="E727">
        <v>1.9931000000000001</v>
      </c>
      <c r="F727" s="1">
        <v>41232</v>
      </c>
      <c r="G727">
        <v>2.0238999999999998</v>
      </c>
      <c r="H727" s="1">
        <v>41232</v>
      </c>
      <c r="I727">
        <v>1.1997</v>
      </c>
      <c r="J727" s="1">
        <v>41232</v>
      </c>
      <c r="K727" t="s">
        <v>7</v>
      </c>
      <c r="L727" s="1">
        <v>41564</v>
      </c>
      <c r="M727">
        <v>-10.961500000000001</v>
      </c>
      <c r="N727" s="1">
        <v>41232</v>
      </c>
      <c r="O727">
        <v>-7.1298000000000004</v>
      </c>
      <c r="Q727" s="3">
        <v>41194</v>
      </c>
      <c r="R727">
        <f t="shared" si="77"/>
        <v>-0.48</v>
      </c>
      <c r="S727">
        <f t="shared" si="78"/>
        <v>-0.2944</v>
      </c>
      <c r="T727">
        <f t="shared" si="79"/>
        <v>-0.32779999999999998</v>
      </c>
      <c r="U727">
        <f t="shared" si="80"/>
        <v>-0.73550000000000004</v>
      </c>
      <c r="V727" t="str">
        <f t="shared" si="81"/>
        <v>NaN</v>
      </c>
      <c r="W727">
        <f t="shared" si="82"/>
        <v>2.0979000000000001</v>
      </c>
      <c r="X727">
        <f t="shared" si="83"/>
        <v>3.5278999999999998</v>
      </c>
    </row>
    <row r="728" spans="2:24" x14ac:dyDescent="0.2">
      <c r="B728" s="1">
        <v>41229</v>
      </c>
      <c r="C728">
        <v>0.63</v>
      </c>
      <c r="D728" s="1">
        <v>41233</v>
      </c>
      <c r="E728">
        <v>7.4499999999999997E-2</v>
      </c>
      <c r="F728" s="1">
        <v>41233</v>
      </c>
      <c r="G728">
        <v>4.3099999999999999E-2</v>
      </c>
      <c r="H728" s="1">
        <v>41233</v>
      </c>
      <c r="I728">
        <v>-0.28589999999999999</v>
      </c>
      <c r="J728" s="1">
        <v>41233</v>
      </c>
      <c r="K728" t="s">
        <v>7</v>
      </c>
      <c r="L728" s="1">
        <v>41565</v>
      </c>
      <c r="M728">
        <v>-2.3757999999999999</v>
      </c>
      <c r="N728" s="1">
        <v>41233</v>
      </c>
      <c r="O728">
        <v>-1.0499000000000001</v>
      </c>
      <c r="Q728" s="3">
        <v>41197</v>
      </c>
      <c r="R728">
        <f t="shared" si="77"/>
        <v>0.98</v>
      </c>
      <c r="S728">
        <f t="shared" si="78"/>
        <v>0.80810000000000004</v>
      </c>
      <c r="T728">
        <f t="shared" si="79"/>
        <v>0.83279999999999998</v>
      </c>
      <c r="U728">
        <f t="shared" si="80"/>
        <v>-1.0055000000000001</v>
      </c>
      <c r="V728" t="str">
        <f t="shared" si="81"/>
        <v>NaN</v>
      </c>
      <c r="W728">
        <f t="shared" si="82"/>
        <v>-6.1643999999999997</v>
      </c>
      <c r="X728">
        <f t="shared" si="83"/>
        <v>-5.3902999999999999</v>
      </c>
    </row>
    <row r="729" spans="2:24" x14ac:dyDescent="0.2">
      <c r="B729" s="1">
        <v>41232</v>
      </c>
      <c r="C729">
        <v>1.67</v>
      </c>
      <c r="D729" s="1">
        <v>41234</v>
      </c>
      <c r="E729">
        <v>0.23400000000000001</v>
      </c>
      <c r="F729" s="1">
        <v>41234</v>
      </c>
      <c r="G729">
        <v>0.18679999999999999</v>
      </c>
      <c r="H729" s="1">
        <v>41234</v>
      </c>
      <c r="I729">
        <v>0.1016</v>
      </c>
      <c r="J729" s="1">
        <v>41234</v>
      </c>
      <c r="K729" t="s">
        <v>7</v>
      </c>
      <c r="L729" s="1">
        <v>41568</v>
      </c>
      <c r="M729">
        <v>8.8499999999999995E-2</v>
      </c>
      <c r="N729" s="1">
        <v>41234</v>
      </c>
      <c r="O729">
        <v>1.5251999999999999</v>
      </c>
      <c r="Q729" s="3">
        <v>41198</v>
      </c>
      <c r="R729">
        <f t="shared" si="77"/>
        <v>0.95</v>
      </c>
      <c r="S729">
        <f t="shared" si="78"/>
        <v>1.0269999999999999</v>
      </c>
      <c r="T729">
        <f t="shared" si="79"/>
        <v>1.0133000000000001</v>
      </c>
      <c r="U729">
        <f t="shared" si="80"/>
        <v>0.63560000000000005</v>
      </c>
      <c r="V729" t="str">
        <f t="shared" si="81"/>
        <v>NaN</v>
      </c>
      <c r="W729">
        <f t="shared" si="82"/>
        <v>-4.3795999999999999</v>
      </c>
      <c r="X729">
        <f t="shared" si="83"/>
        <v>-0.32740000000000002</v>
      </c>
    </row>
    <row r="730" spans="2:24" x14ac:dyDescent="0.2">
      <c r="B730" s="1">
        <v>41233</v>
      </c>
      <c r="C730">
        <v>0.27</v>
      </c>
      <c r="D730" s="1">
        <v>41236</v>
      </c>
      <c r="E730">
        <v>1.3165</v>
      </c>
      <c r="F730" s="1">
        <v>41236</v>
      </c>
      <c r="G730">
        <v>1.3625</v>
      </c>
      <c r="H730" s="1">
        <v>41236</v>
      </c>
      <c r="I730">
        <v>1.2234</v>
      </c>
      <c r="J730" s="1">
        <v>41236</v>
      </c>
      <c r="K730" t="s">
        <v>7</v>
      </c>
      <c r="L730" s="1">
        <v>41569</v>
      </c>
      <c r="M730">
        <v>0.44209999999999999</v>
      </c>
      <c r="N730" s="1">
        <v>41236</v>
      </c>
      <c r="O730">
        <v>-1.1104000000000001</v>
      </c>
      <c r="Q730" s="3">
        <v>41199</v>
      </c>
      <c r="R730">
        <f t="shared" si="77"/>
        <v>0.55000000000000004</v>
      </c>
      <c r="S730">
        <f t="shared" si="78"/>
        <v>0.42370000000000002</v>
      </c>
      <c r="T730">
        <f t="shared" si="79"/>
        <v>0.45350000000000001</v>
      </c>
      <c r="U730">
        <f t="shared" si="80"/>
        <v>7.0800000000000002E-2</v>
      </c>
      <c r="V730" t="str">
        <f t="shared" si="81"/>
        <v>NaN</v>
      </c>
      <c r="W730">
        <f t="shared" si="82"/>
        <v>-0.76339999999999997</v>
      </c>
      <c r="X730">
        <f t="shared" si="83"/>
        <v>-0.98550000000000004</v>
      </c>
    </row>
    <row r="731" spans="2:24" x14ac:dyDescent="0.2">
      <c r="B731" s="1">
        <v>41234</v>
      </c>
      <c r="C731">
        <v>0.14000000000000001</v>
      </c>
      <c r="D731" s="1">
        <v>41239</v>
      </c>
      <c r="E731">
        <v>-0.19989999999999999</v>
      </c>
      <c r="F731" s="1">
        <v>41239</v>
      </c>
      <c r="G731">
        <v>-0.2122</v>
      </c>
      <c r="H731" s="1">
        <v>41239</v>
      </c>
      <c r="I731">
        <v>-0.1061</v>
      </c>
      <c r="J731" s="1">
        <v>41239</v>
      </c>
      <c r="K731" t="s">
        <v>7</v>
      </c>
      <c r="L731" s="1">
        <v>41570</v>
      </c>
      <c r="M731">
        <v>1.2323999999999999</v>
      </c>
      <c r="N731" s="1">
        <v>41239</v>
      </c>
      <c r="O731">
        <v>2.3778000000000001</v>
      </c>
      <c r="Q731" s="3">
        <v>41200</v>
      </c>
      <c r="R731">
        <f t="shared" si="77"/>
        <v>-0.38</v>
      </c>
      <c r="S731">
        <f t="shared" si="78"/>
        <v>-0.2392</v>
      </c>
      <c r="T731">
        <f t="shared" si="79"/>
        <v>-0.25990000000000002</v>
      </c>
      <c r="U731">
        <f t="shared" si="80"/>
        <v>-0.44290000000000002</v>
      </c>
      <c r="V731" t="str">
        <f t="shared" si="81"/>
        <v>NaN</v>
      </c>
      <c r="W731">
        <f t="shared" si="82"/>
        <v>-1.5385</v>
      </c>
      <c r="X731">
        <f t="shared" si="83"/>
        <v>-0.26540000000000002</v>
      </c>
    </row>
    <row r="732" spans="2:24" x14ac:dyDescent="0.2">
      <c r="B732" s="1">
        <v>41236</v>
      </c>
      <c r="C732">
        <v>1.22</v>
      </c>
      <c r="D732" s="1">
        <v>41240</v>
      </c>
      <c r="E732">
        <v>-0.51319999999999999</v>
      </c>
      <c r="F732" s="1">
        <v>41240</v>
      </c>
      <c r="G732">
        <v>-0.51049999999999995</v>
      </c>
      <c r="H732" s="1">
        <v>41240</v>
      </c>
      <c r="I732">
        <v>-0.42499999999999999</v>
      </c>
      <c r="J732" s="1">
        <v>41240</v>
      </c>
      <c r="K732" t="s">
        <v>7</v>
      </c>
      <c r="L732" s="1">
        <v>41571</v>
      </c>
      <c r="M732">
        <v>-2.4348000000000001</v>
      </c>
      <c r="N732" s="1">
        <v>41240</v>
      </c>
      <c r="O732">
        <v>2.7096999999999998</v>
      </c>
      <c r="Q732" s="3">
        <v>41201</v>
      </c>
      <c r="R732">
        <f t="shared" si="77"/>
        <v>-1.8900000000000001</v>
      </c>
      <c r="S732">
        <f t="shared" si="78"/>
        <v>-1.655</v>
      </c>
      <c r="T732">
        <f t="shared" si="79"/>
        <v>-1.6667000000000001</v>
      </c>
      <c r="U732">
        <f t="shared" si="80"/>
        <v>-1.0777000000000001</v>
      </c>
      <c r="V732" t="str">
        <f t="shared" si="81"/>
        <v>NaN</v>
      </c>
      <c r="W732">
        <f t="shared" si="82"/>
        <v>9.375</v>
      </c>
      <c r="X732">
        <f t="shared" si="83"/>
        <v>13.5063</v>
      </c>
    </row>
    <row r="733" spans="2:24" x14ac:dyDescent="0.2">
      <c r="B733" s="1">
        <v>41239</v>
      </c>
      <c r="C733">
        <v>-0.14000000000000001</v>
      </c>
      <c r="D733" s="1">
        <v>41241</v>
      </c>
      <c r="E733">
        <v>0.81569999999999998</v>
      </c>
      <c r="F733" s="1">
        <v>41241</v>
      </c>
      <c r="G733">
        <v>0.80520000000000003</v>
      </c>
      <c r="H733" s="1">
        <v>41241</v>
      </c>
      <c r="I733">
        <v>-1.2803</v>
      </c>
      <c r="J733" s="1">
        <v>41241</v>
      </c>
      <c r="K733" t="s">
        <v>7</v>
      </c>
      <c r="L733" s="1">
        <v>41572</v>
      </c>
      <c r="M733">
        <v>-0.4456</v>
      </c>
      <c r="N733" s="1">
        <v>41241</v>
      </c>
      <c r="O733">
        <v>-2.5754000000000001</v>
      </c>
      <c r="Q733" s="3">
        <v>41204</v>
      </c>
      <c r="R733">
        <f t="shared" si="77"/>
        <v>0.43</v>
      </c>
      <c r="S733">
        <f t="shared" si="78"/>
        <v>4.5999999999999999E-2</v>
      </c>
      <c r="T733">
        <f t="shared" si="79"/>
        <v>1.4200000000000001E-2</v>
      </c>
      <c r="U733">
        <f t="shared" si="80"/>
        <v>0.36530000000000001</v>
      </c>
      <c r="V733" t="str">
        <f t="shared" si="81"/>
        <v>NaN</v>
      </c>
      <c r="W733">
        <f t="shared" si="82"/>
        <v>-2.1429</v>
      </c>
      <c r="X733">
        <f t="shared" si="83"/>
        <v>-2.5790999999999999</v>
      </c>
    </row>
    <row r="734" spans="2:24" x14ac:dyDescent="0.2">
      <c r="B734" s="1">
        <v>41240</v>
      </c>
      <c r="C734">
        <v>-0.42</v>
      </c>
      <c r="D734" s="1">
        <v>41242</v>
      </c>
      <c r="E734">
        <v>0.44330000000000003</v>
      </c>
      <c r="F734" s="1">
        <v>41242</v>
      </c>
      <c r="G734">
        <v>0.46660000000000001</v>
      </c>
      <c r="H734" s="1">
        <v>41242</v>
      </c>
      <c r="I734">
        <v>0.37930000000000003</v>
      </c>
      <c r="J734" s="1">
        <v>41242</v>
      </c>
      <c r="K734" t="s">
        <v>7</v>
      </c>
      <c r="L734" s="1">
        <v>41575</v>
      </c>
      <c r="M734">
        <v>1.1637999999999999</v>
      </c>
      <c r="N734" s="1">
        <v>41242</v>
      </c>
      <c r="O734">
        <v>-2.9013999999999998</v>
      </c>
      <c r="Q734" s="3">
        <v>41205</v>
      </c>
      <c r="R734">
        <f t="shared" si="77"/>
        <v>-1.63</v>
      </c>
      <c r="S734">
        <f t="shared" si="78"/>
        <v>-1.4443999999999999</v>
      </c>
      <c r="T734">
        <f t="shared" si="79"/>
        <v>-1.3875999999999999</v>
      </c>
      <c r="U734">
        <f t="shared" si="80"/>
        <v>-1.2854999999999999</v>
      </c>
      <c r="V734" t="str">
        <f t="shared" si="81"/>
        <v>NaN</v>
      </c>
      <c r="W734">
        <f t="shared" si="82"/>
        <v>13.1478</v>
      </c>
      <c r="X734">
        <f t="shared" si="83"/>
        <v>13.2972</v>
      </c>
    </row>
    <row r="735" spans="2:24" x14ac:dyDescent="0.2">
      <c r="B735" s="1">
        <v>41241</v>
      </c>
      <c r="C735">
        <v>0.69</v>
      </c>
      <c r="D735" s="1">
        <v>41243</v>
      </c>
      <c r="E735">
        <v>1.6400000000000001E-2</v>
      </c>
      <c r="F735" s="1">
        <v>41243</v>
      </c>
      <c r="G735">
        <v>2.46E-2</v>
      </c>
      <c r="H735" s="1">
        <v>41243</v>
      </c>
      <c r="I735">
        <v>-0.67689999999999995</v>
      </c>
      <c r="J735" s="1">
        <v>41243</v>
      </c>
      <c r="K735" t="s">
        <v>7</v>
      </c>
      <c r="L735" s="1">
        <v>41576</v>
      </c>
      <c r="M735">
        <v>-1.1504000000000001</v>
      </c>
      <c r="N735" s="1">
        <v>41243</v>
      </c>
      <c r="O735">
        <v>5.3784999999999998</v>
      </c>
      <c r="Q735" s="3">
        <v>41206</v>
      </c>
      <c r="R735">
        <f t="shared" si="77"/>
        <v>-0.11</v>
      </c>
      <c r="S735">
        <f t="shared" si="78"/>
        <v>-0.308</v>
      </c>
      <c r="T735">
        <f t="shared" si="79"/>
        <v>-0.2828</v>
      </c>
      <c r="U735">
        <f t="shared" si="80"/>
        <v>-0.34179999999999999</v>
      </c>
      <c r="V735" t="str">
        <f t="shared" si="81"/>
        <v>NaN</v>
      </c>
      <c r="W735">
        <f t="shared" si="82"/>
        <v>2.5724</v>
      </c>
      <c r="X735">
        <f t="shared" si="83"/>
        <v>-2.6553</v>
      </c>
    </row>
    <row r="736" spans="2:24" x14ac:dyDescent="0.2">
      <c r="B736" s="1">
        <v>41242</v>
      </c>
      <c r="C736">
        <v>0.61</v>
      </c>
      <c r="D736" s="1">
        <v>41246</v>
      </c>
      <c r="E736">
        <v>-0.47320000000000001</v>
      </c>
      <c r="F736" s="1">
        <v>41246</v>
      </c>
      <c r="G736">
        <v>-0.49590000000000001</v>
      </c>
      <c r="H736" s="1">
        <v>41246</v>
      </c>
      <c r="I736">
        <v>4.6199999999999998E-2</v>
      </c>
      <c r="J736" s="1">
        <v>41246</v>
      </c>
      <c r="K736" t="s">
        <v>7</v>
      </c>
      <c r="L736" s="1">
        <v>41577</v>
      </c>
      <c r="M736">
        <v>1.7010000000000001</v>
      </c>
      <c r="N736" s="1">
        <v>41246</v>
      </c>
      <c r="O736">
        <v>4.8518999999999997</v>
      </c>
      <c r="Q736" s="3">
        <v>41207</v>
      </c>
      <c r="R736">
        <f t="shared" si="77"/>
        <v>0.21</v>
      </c>
      <c r="S736">
        <f t="shared" si="78"/>
        <v>0.30149999999999999</v>
      </c>
      <c r="T736">
        <f t="shared" si="79"/>
        <v>0.29070000000000001</v>
      </c>
      <c r="U736">
        <f t="shared" si="80"/>
        <v>0.70340000000000003</v>
      </c>
      <c r="V736" t="str">
        <f t="shared" si="81"/>
        <v>NaN</v>
      </c>
      <c r="W736">
        <f t="shared" si="82"/>
        <v>-4.4024999999999999</v>
      </c>
      <c r="X736">
        <f t="shared" si="83"/>
        <v>-1.1456999999999999</v>
      </c>
    </row>
    <row r="737" spans="2:24" x14ac:dyDescent="0.2">
      <c r="B737" s="1">
        <v>41243</v>
      </c>
      <c r="C737">
        <v>-0.09</v>
      </c>
      <c r="D737" s="1">
        <v>41247</v>
      </c>
      <c r="E737">
        <v>-0.16889999999999999</v>
      </c>
      <c r="F737" s="1">
        <v>41247</v>
      </c>
      <c r="G737">
        <v>-0.1414</v>
      </c>
      <c r="H737" s="1">
        <v>41247</v>
      </c>
      <c r="I737">
        <v>-1.0273000000000001</v>
      </c>
      <c r="J737" s="1">
        <v>41247</v>
      </c>
      <c r="K737" t="s">
        <v>7</v>
      </c>
      <c r="L737" s="1">
        <v>41578</v>
      </c>
      <c r="M737">
        <v>-0.61619999999999997</v>
      </c>
      <c r="N737" s="1">
        <v>41247</v>
      </c>
      <c r="O737">
        <v>2.8845999999999998</v>
      </c>
      <c r="Q737" s="3">
        <v>41208</v>
      </c>
      <c r="R737">
        <f t="shared" si="77"/>
        <v>-0.04</v>
      </c>
      <c r="S737">
        <f t="shared" si="78"/>
        <v>-7.2700000000000001E-2</v>
      </c>
      <c r="T737">
        <f t="shared" si="79"/>
        <v>-5.6599999999999998E-2</v>
      </c>
      <c r="U737">
        <f t="shared" si="80"/>
        <v>-5.4199999999999998E-2</v>
      </c>
      <c r="V737" t="str">
        <f t="shared" si="81"/>
        <v>NaN</v>
      </c>
      <c r="W737">
        <f t="shared" si="82"/>
        <v>-1.3158000000000001</v>
      </c>
      <c r="X737">
        <f t="shared" si="83"/>
        <v>-1.7107999999999999</v>
      </c>
    </row>
    <row r="738" spans="2:24" x14ac:dyDescent="0.2">
      <c r="B738" s="1">
        <v>41246</v>
      </c>
      <c r="C738">
        <v>-0.52</v>
      </c>
      <c r="D738" s="1">
        <v>41248</v>
      </c>
      <c r="E738">
        <v>0.1903</v>
      </c>
      <c r="F738" s="1">
        <v>41248</v>
      </c>
      <c r="G738">
        <v>0.17699999999999999</v>
      </c>
      <c r="H738" s="1">
        <v>41248</v>
      </c>
      <c r="I738">
        <v>-0.1825</v>
      </c>
      <c r="J738" s="1">
        <v>41248</v>
      </c>
      <c r="K738" t="s">
        <v>7</v>
      </c>
      <c r="L738" s="1">
        <v>41579</v>
      </c>
      <c r="M738">
        <v>-1.0629</v>
      </c>
      <c r="N738" s="1">
        <v>41248</v>
      </c>
      <c r="O738">
        <v>-3.8551000000000002</v>
      </c>
      <c r="Q738" s="3">
        <v>41211</v>
      </c>
      <c r="R738">
        <f t="shared" si="77"/>
        <v>0</v>
      </c>
      <c r="S738" t="e">
        <f t="shared" si="78"/>
        <v>#N/A</v>
      </c>
      <c r="T738" t="e">
        <f t="shared" si="79"/>
        <v>#N/A</v>
      </c>
      <c r="U738" t="e">
        <f t="shared" si="80"/>
        <v>#N/A</v>
      </c>
      <c r="V738" t="e">
        <f t="shared" si="81"/>
        <v>#N/A</v>
      </c>
      <c r="W738" t="e">
        <f t="shared" si="82"/>
        <v>#N/A</v>
      </c>
      <c r="X738" t="e">
        <f t="shared" si="83"/>
        <v>#N/A</v>
      </c>
    </row>
    <row r="739" spans="2:24" x14ac:dyDescent="0.2">
      <c r="B739" s="1">
        <v>41247</v>
      </c>
      <c r="C739">
        <v>-0.11</v>
      </c>
      <c r="D739" s="1">
        <v>41249</v>
      </c>
      <c r="E739">
        <v>0.3574</v>
      </c>
      <c r="F739" s="1">
        <v>41249</v>
      </c>
      <c r="G739">
        <v>0.3392</v>
      </c>
      <c r="H739" s="1">
        <v>41249</v>
      </c>
      <c r="I739">
        <v>0.23150000000000001</v>
      </c>
      <c r="J739" s="1">
        <v>41249</v>
      </c>
      <c r="K739" t="s">
        <v>7</v>
      </c>
      <c r="L739" s="1">
        <v>41582</v>
      </c>
      <c r="M739">
        <v>-4.9238999999999997</v>
      </c>
      <c r="N739" s="1">
        <v>41249</v>
      </c>
      <c r="O739">
        <v>0.72899999999999998</v>
      </c>
      <c r="Q739" s="3">
        <v>41212</v>
      </c>
      <c r="R739">
        <f t="shared" si="77"/>
        <v>0</v>
      </c>
      <c r="S739" t="e">
        <f t="shared" si="78"/>
        <v>#N/A</v>
      </c>
      <c r="T739" t="e">
        <f t="shared" si="79"/>
        <v>#N/A</v>
      </c>
      <c r="U739" t="e">
        <f t="shared" si="80"/>
        <v>#N/A</v>
      </c>
      <c r="V739" t="e">
        <f t="shared" si="81"/>
        <v>#N/A</v>
      </c>
      <c r="W739" t="e">
        <f t="shared" si="82"/>
        <v>#N/A</v>
      </c>
      <c r="X739" t="e">
        <f t="shared" si="83"/>
        <v>#N/A</v>
      </c>
    </row>
    <row r="740" spans="2:24" x14ac:dyDescent="0.2">
      <c r="B740" s="1">
        <v>41248</v>
      </c>
      <c r="C740">
        <v>0.2</v>
      </c>
      <c r="D740" s="1">
        <v>41250</v>
      </c>
      <c r="E740">
        <v>0.29959999999999998</v>
      </c>
      <c r="F740" s="1">
        <v>41250</v>
      </c>
      <c r="G740">
        <v>0.30640000000000001</v>
      </c>
      <c r="H740" s="1">
        <v>41250</v>
      </c>
      <c r="I740">
        <v>0.40429999999999999</v>
      </c>
      <c r="J740" s="1">
        <v>41250</v>
      </c>
      <c r="K740" t="s">
        <v>7</v>
      </c>
      <c r="L740" s="1">
        <v>41583</v>
      </c>
      <c r="M740">
        <v>-0.75329999999999997</v>
      </c>
      <c r="N740" s="1">
        <v>41250</v>
      </c>
      <c r="O740">
        <v>-4.1013000000000002</v>
      </c>
      <c r="Q740" s="3">
        <v>41213</v>
      </c>
      <c r="R740">
        <f t="shared" si="77"/>
        <v>-0.06</v>
      </c>
      <c r="S740">
        <f t="shared" si="78"/>
        <v>2.8400000000000002E-2</v>
      </c>
      <c r="T740">
        <f t="shared" si="79"/>
        <v>0</v>
      </c>
      <c r="U740">
        <f t="shared" si="80"/>
        <v>0.54239999999999999</v>
      </c>
      <c r="V740" t="str">
        <f t="shared" si="81"/>
        <v>NaN</v>
      </c>
      <c r="W740">
        <f t="shared" si="82"/>
        <v>1.3332999999999999</v>
      </c>
      <c r="X740">
        <f t="shared" si="83"/>
        <v>4.4356999999999998</v>
      </c>
    </row>
    <row r="741" spans="2:24" x14ac:dyDescent="0.2">
      <c r="B741" s="1">
        <v>41249</v>
      </c>
      <c r="C741">
        <v>0.33</v>
      </c>
      <c r="D741" s="1">
        <v>41253</v>
      </c>
      <c r="E741">
        <v>3.85E-2</v>
      </c>
      <c r="F741" s="1">
        <v>41253</v>
      </c>
      <c r="G741">
        <v>4.07E-2</v>
      </c>
      <c r="H741" s="1">
        <v>41253</v>
      </c>
      <c r="I741">
        <v>0.38450000000000001</v>
      </c>
      <c r="J741" s="1">
        <v>41253</v>
      </c>
      <c r="K741" t="s">
        <v>7</v>
      </c>
      <c r="L741" s="1">
        <v>41584</v>
      </c>
      <c r="M741">
        <v>-3.2258</v>
      </c>
      <c r="N741" s="1">
        <v>41253</v>
      </c>
      <c r="O741">
        <v>0.94340000000000002</v>
      </c>
      <c r="Q741" s="3">
        <v>41214</v>
      </c>
      <c r="R741">
        <f t="shared" si="77"/>
        <v>1.17</v>
      </c>
      <c r="S741">
        <f t="shared" si="78"/>
        <v>1.1005</v>
      </c>
      <c r="T741">
        <f t="shared" si="79"/>
        <v>1.0469999999999999</v>
      </c>
      <c r="U741">
        <f t="shared" si="80"/>
        <v>-0.4556</v>
      </c>
      <c r="V741" t="str">
        <f t="shared" si="81"/>
        <v>NaN</v>
      </c>
      <c r="W741">
        <f t="shared" si="82"/>
        <v>-9.8683999999999994</v>
      </c>
      <c r="X741">
        <f t="shared" si="83"/>
        <v>-10.268800000000001</v>
      </c>
    </row>
    <row r="742" spans="2:24" x14ac:dyDescent="0.2">
      <c r="B742" s="1">
        <v>41250</v>
      </c>
      <c r="C742">
        <v>0.21</v>
      </c>
      <c r="D742" s="1">
        <v>41254</v>
      </c>
      <c r="E742">
        <v>0.65490000000000004</v>
      </c>
      <c r="F742" s="1">
        <v>41254</v>
      </c>
      <c r="G742">
        <v>0.67869999999999997</v>
      </c>
      <c r="H742" s="1">
        <v>41254</v>
      </c>
      <c r="I742">
        <v>-9.0499999999999997E-2</v>
      </c>
      <c r="J742" s="1">
        <v>41254</v>
      </c>
      <c r="K742" t="s">
        <v>7</v>
      </c>
      <c r="L742" s="1">
        <v>41585</v>
      </c>
      <c r="M742">
        <v>6.6666999999999996</v>
      </c>
      <c r="N742" s="1">
        <v>41254</v>
      </c>
      <c r="O742">
        <v>-2.9906999999999999</v>
      </c>
      <c r="Q742" s="3">
        <v>41215</v>
      </c>
      <c r="R742">
        <f t="shared" si="77"/>
        <v>-1.24</v>
      </c>
      <c r="S742">
        <f t="shared" si="78"/>
        <v>-0.9365</v>
      </c>
      <c r="T742">
        <f t="shared" si="79"/>
        <v>-0.88919999999999999</v>
      </c>
      <c r="U742">
        <f t="shared" si="80"/>
        <v>-2.0895000000000001</v>
      </c>
      <c r="V742" t="str">
        <f t="shared" si="81"/>
        <v>NaN</v>
      </c>
      <c r="W742">
        <f t="shared" si="82"/>
        <v>0.72989999999999999</v>
      </c>
      <c r="X742">
        <f t="shared" si="83"/>
        <v>5.3925000000000001</v>
      </c>
    </row>
    <row r="743" spans="2:24" x14ac:dyDescent="0.2">
      <c r="B743" s="1">
        <v>41253</v>
      </c>
      <c r="C743">
        <v>0.3</v>
      </c>
      <c r="D743" s="1">
        <v>41255</v>
      </c>
      <c r="E743">
        <v>6.5100000000000005E-2</v>
      </c>
      <c r="F743" s="1">
        <v>41255</v>
      </c>
      <c r="G743">
        <v>4.8800000000000003E-2</v>
      </c>
      <c r="H743" s="1">
        <v>41255</v>
      </c>
      <c r="I743">
        <v>7.2400000000000006E-2</v>
      </c>
      <c r="J743" s="1">
        <v>41255</v>
      </c>
      <c r="K743" t="s">
        <v>7</v>
      </c>
      <c r="L743" s="1">
        <v>41586</v>
      </c>
      <c r="M743">
        <v>-7.7206000000000001</v>
      </c>
      <c r="N743" s="1">
        <v>41255</v>
      </c>
      <c r="O743">
        <v>2.4405999999999999</v>
      </c>
      <c r="Q743" s="3">
        <v>41218</v>
      </c>
      <c r="R743">
        <f t="shared" si="77"/>
        <v>0.46</v>
      </c>
      <c r="S743">
        <f t="shared" si="78"/>
        <v>0.22839999999999999</v>
      </c>
      <c r="T743">
        <f t="shared" si="79"/>
        <v>0.2039</v>
      </c>
      <c r="U743">
        <f t="shared" si="80"/>
        <v>0.38750000000000001</v>
      </c>
      <c r="V743" t="str">
        <f t="shared" si="81"/>
        <v>NaN</v>
      </c>
      <c r="W743">
        <f t="shared" si="82"/>
        <v>1.4493</v>
      </c>
      <c r="X743">
        <f t="shared" si="83"/>
        <v>4.7186000000000003</v>
      </c>
    </row>
    <row r="744" spans="2:24" x14ac:dyDescent="0.2">
      <c r="B744" s="1">
        <v>41254</v>
      </c>
      <c r="C744">
        <v>0.8</v>
      </c>
      <c r="D744" s="1">
        <v>41256</v>
      </c>
      <c r="E744">
        <v>-0.60950000000000004</v>
      </c>
      <c r="F744" s="1">
        <v>41256</v>
      </c>
      <c r="G744">
        <v>-0.61319999999999997</v>
      </c>
      <c r="H744" s="1">
        <v>41256</v>
      </c>
      <c r="I744">
        <v>-0.84450000000000003</v>
      </c>
      <c r="J744" s="1">
        <v>41256</v>
      </c>
      <c r="K744" t="s">
        <v>7</v>
      </c>
      <c r="L744" s="1">
        <v>41589</v>
      </c>
      <c r="M744">
        <v>-0.69720000000000004</v>
      </c>
      <c r="N744" s="1">
        <v>41256</v>
      </c>
      <c r="O744">
        <v>3.8245</v>
      </c>
      <c r="Q744" s="3">
        <v>41219</v>
      </c>
      <c r="R744">
        <f t="shared" si="77"/>
        <v>0.93</v>
      </c>
      <c r="S744">
        <f t="shared" si="78"/>
        <v>0.78769999999999996</v>
      </c>
      <c r="T744">
        <f t="shared" si="79"/>
        <v>0.78349999999999997</v>
      </c>
      <c r="U744">
        <f t="shared" si="80"/>
        <v>1.8808</v>
      </c>
      <c r="V744" t="str">
        <f t="shared" si="81"/>
        <v>NaN</v>
      </c>
      <c r="W744">
        <f t="shared" si="82"/>
        <v>-6.4286000000000003</v>
      </c>
      <c r="X744">
        <f t="shared" si="83"/>
        <v>-4.5602999999999998</v>
      </c>
    </row>
    <row r="745" spans="2:24" x14ac:dyDescent="0.2">
      <c r="B745" s="1">
        <v>41255</v>
      </c>
      <c r="C745">
        <v>-0.3</v>
      </c>
      <c r="D745" s="1">
        <v>41257</v>
      </c>
      <c r="E745">
        <v>-0.40989999999999999</v>
      </c>
      <c r="F745" s="1">
        <v>41257</v>
      </c>
      <c r="G745">
        <v>-0.36799999999999999</v>
      </c>
      <c r="H745" s="1">
        <v>41257</v>
      </c>
      <c r="I745">
        <v>-0.14599999999999999</v>
      </c>
      <c r="J745" s="1">
        <v>41257</v>
      </c>
      <c r="K745" t="s">
        <v>7</v>
      </c>
      <c r="L745" s="1">
        <v>41590</v>
      </c>
      <c r="M745">
        <v>-0.70209999999999995</v>
      </c>
      <c r="N745" s="1">
        <v>41257</v>
      </c>
      <c r="O745">
        <v>2.657</v>
      </c>
      <c r="Q745" s="3">
        <v>41220</v>
      </c>
      <c r="R745">
        <f t="shared" si="77"/>
        <v>-2.5300000000000002</v>
      </c>
      <c r="S745">
        <f t="shared" si="78"/>
        <v>-2.2827000000000002</v>
      </c>
      <c r="T745">
        <f t="shared" si="79"/>
        <v>-2.2664</v>
      </c>
      <c r="U745">
        <f t="shared" si="80"/>
        <v>0.1143</v>
      </c>
      <c r="V745" t="str">
        <f t="shared" si="81"/>
        <v>NaN</v>
      </c>
      <c r="W745">
        <f t="shared" si="82"/>
        <v>11.459899999999999</v>
      </c>
      <c r="X745">
        <f t="shared" si="83"/>
        <v>8.5323999999999991</v>
      </c>
    </row>
    <row r="746" spans="2:24" x14ac:dyDescent="0.2">
      <c r="B746" s="1">
        <v>41256</v>
      </c>
      <c r="C746">
        <v>-0.64</v>
      </c>
      <c r="D746" s="1">
        <v>41260</v>
      </c>
      <c r="E746">
        <v>1.1887000000000001</v>
      </c>
      <c r="F746" s="1">
        <v>41260</v>
      </c>
      <c r="G746">
        <v>1.1716</v>
      </c>
      <c r="H746" s="1">
        <v>41260</v>
      </c>
      <c r="I746">
        <v>0.18890000000000001</v>
      </c>
      <c r="J746" s="1">
        <v>41260</v>
      </c>
      <c r="K746" t="s">
        <v>7</v>
      </c>
      <c r="L746" s="1">
        <v>41591</v>
      </c>
      <c r="M746">
        <v>-0.80810000000000004</v>
      </c>
      <c r="N746" s="1">
        <v>41260</v>
      </c>
      <c r="O746">
        <v>-3.8824000000000001</v>
      </c>
      <c r="Q746" s="3">
        <v>41221</v>
      </c>
      <c r="R746">
        <f t="shared" si="77"/>
        <v>-0.99</v>
      </c>
      <c r="S746">
        <f t="shared" si="78"/>
        <v>-1.2193000000000001</v>
      </c>
      <c r="T746">
        <f t="shared" si="79"/>
        <v>-1.2023999999999999</v>
      </c>
      <c r="U746">
        <f t="shared" si="80"/>
        <v>0.90100000000000002</v>
      </c>
      <c r="V746" t="str">
        <f t="shared" si="81"/>
        <v>NaN</v>
      </c>
      <c r="W746">
        <f t="shared" si="82"/>
        <v>0.67630000000000001</v>
      </c>
      <c r="X746">
        <f t="shared" si="83"/>
        <v>-3.0922000000000001</v>
      </c>
    </row>
    <row r="747" spans="2:24" x14ac:dyDescent="0.2">
      <c r="B747" s="1">
        <v>41257</v>
      </c>
      <c r="C747">
        <v>-0.21</v>
      </c>
      <c r="D747" s="1">
        <v>41261</v>
      </c>
      <c r="E747">
        <v>1.1506000000000001</v>
      </c>
      <c r="F747" s="1">
        <v>41261</v>
      </c>
      <c r="G747">
        <v>1.1129</v>
      </c>
      <c r="H747" s="1">
        <v>41261</v>
      </c>
      <c r="I747">
        <v>-1.4352</v>
      </c>
      <c r="J747" s="1">
        <v>41261</v>
      </c>
      <c r="K747" t="s">
        <v>7</v>
      </c>
      <c r="L747" s="1">
        <v>41592</v>
      </c>
      <c r="M747">
        <v>-2.1385000000000001</v>
      </c>
      <c r="N747" s="1">
        <v>41261</v>
      </c>
      <c r="O747">
        <v>-4.7123999999999997</v>
      </c>
      <c r="Q747" s="3">
        <v>41222</v>
      </c>
      <c r="R747">
        <f t="shared" si="77"/>
        <v>0.03</v>
      </c>
      <c r="S747">
        <f t="shared" si="78"/>
        <v>0.17419999999999999</v>
      </c>
      <c r="T747">
        <f t="shared" si="79"/>
        <v>8.6900000000000005E-2</v>
      </c>
      <c r="U747">
        <f t="shared" si="80"/>
        <v>-0.1012</v>
      </c>
      <c r="V747" t="str">
        <f t="shared" si="81"/>
        <v>NaN</v>
      </c>
      <c r="W747">
        <f t="shared" si="82"/>
        <v>0</v>
      </c>
      <c r="X747">
        <f t="shared" si="83"/>
        <v>0.64900000000000002</v>
      </c>
    </row>
    <row r="748" spans="2:24" x14ac:dyDescent="0.2">
      <c r="B748" s="1">
        <v>41260</v>
      </c>
      <c r="C748">
        <v>1.22</v>
      </c>
      <c r="D748" s="1">
        <v>41262</v>
      </c>
      <c r="E748">
        <v>-0.75549999999999995</v>
      </c>
      <c r="F748" s="1">
        <v>41262</v>
      </c>
      <c r="G748">
        <v>-0.7429</v>
      </c>
      <c r="H748" s="1">
        <v>41262</v>
      </c>
      <c r="I748">
        <v>-0.24060000000000001</v>
      </c>
      <c r="J748" s="1">
        <v>41262</v>
      </c>
      <c r="K748" t="s">
        <v>7</v>
      </c>
      <c r="L748" s="1">
        <v>41593</v>
      </c>
      <c r="M748">
        <v>-2.2892999999999999</v>
      </c>
      <c r="N748" s="1">
        <v>41262</v>
      </c>
      <c r="O748">
        <v>11.496499999999999</v>
      </c>
      <c r="Q748" s="3">
        <v>41225</v>
      </c>
      <c r="R748">
        <f t="shared" si="77"/>
        <v>0.18</v>
      </c>
      <c r="S748">
        <f t="shared" si="78"/>
        <v>1.2999999999999999E-2</v>
      </c>
      <c r="T748">
        <f t="shared" si="79"/>
        <v>7.5999999999999998E-2</v>
      </c>
      <c r="U748">
        <f t="shared" si="80"/>
        <v>-0.2205</v>
      </c>
      <c r="V748" t="str">
        <f t="shared" si="81"/>
        <v>NaN</v>
      </c>
      <c r="W748">
        <f t="shared" si="82"/>
        <v>-10.2041</v>
      </c>
      <c r="X748">
        <f t="shared" si="83"/>
        <v>-10.370799999999999</v>
      </c>
    </row>
    <row r="749" spans="2:24" x14ac:dyDescent="0.2">
      <c r="B749" s="1">
        <v>41261</v>
      </c>
      <c r="C749">
        <v>0.93</v>
      </c>
      <c r="D749" s="1">
        <v>41263</v>
      </c>
      <c r="E749">
        <v>0.56999999999999995</v>
      </c>
      <c r="F749" s="1">
        <v>41263</v>
      </c>
      <c r="G749">
        <v>0.57520000000000004</v>
      </c>
      <c r="H749" s="1">
        <v>41263</v>
      </c>
      <c r="I749">
        <v>-1.2121999999999999</v>
      </c>
      <c r="J749" s="1">
        <v>41263</v>
      </c>
      <c r="K749" t="s">
        <v>7</v>
      </c>
      <c r="L749" s="1">
        <v>41596</v>
      </c>
      <c r="M749">
        <v>-0.1065</v>
      </c>
      <c r="N749" s="1">
        <v>41263</v>
      </c>
      <c r="O749">
        <v>1.7856999999999998</v>
      </c>
      <c r="Q749" s="3">
        <v>41226</v>
      </c>
      <c r="R749">
        <f t="shared" si="77"/>
        <v>-0.53</v>
      </c>
      <c r="S749">
        <f t="shared" si="78"/>
        <v>-0.36680000000000001</v>
      </c>
      <c r="T749">
        <f t="shared" si="79"/>
        <v>-0.34350000000000003</v>
      </c>
      <c r="U749">
        <f t="shared" si="80"/>
        <v>-0.20899999999999999</v>
      </c>
      <c r="V749" t="str">
        <f t="shared" si="81"/>
        <v>NaN</v>
      </c>
      <c r="W749">
        <f t="shared" si="82"/>
        <v>0.75760000000000005</v>
      </c>
      <c r="X749">
        <f t="shared" si="83"/>
        <v>-0.1799</v>
      </c>
    </row>
    <row r="750" spans="2:24" x14ac:dyDescent="0.2">
      <c r="B750" s="1">
        <v>41262</v>
      </c>
      <c r="C750">
        <v>-0.57999999999999996</v>
      </c>
      <c r="D750" s="1">
        <v>41264</v>
      </c>
      <c r="E750">
        <v>-0.93059999999999998</v>
      </c>
      <c r="F750" s="1">
        <v>41264</v>
      </c>
      <c r="G750">
        <v>-0.90139999999999998</v>
      </c>
      <c r="H750" s="1">
        <v>41264</v>
      </c>
      <c r="I750">
        <v>0.37559999999999999</v>
      </c>
      <c r="J750" s="1">
        <v>41264</v>
      </c>
      <c r="K750" t="s">
        <v>7</v>
      </c>
      <c r="L750" s="1">
        <v>41597</v>
      </c>
      <c r="M750">
        <v>1.8124</v>
      </c>
      <c r="N750" s="1">
        <v>41264</v>
      </c>
      <c r="O750">
        <v>0.96209999999999996</v>
      </c>
      <c r="Q750" s="3">
        <v>41227</v>
      </c>
      <c r="R750">
        <f t="shared" si="77"/>
        <v>-1.31</v>
      </c>
      <c r="S750">
        <f t="shared" si="78"/>
        <v>-1.3488</v>
      </c>
      <c r="T750">
        <f t="shared" si="79"/>
        <v>-1.35</v>
      </c>
      <c r="U750">
        <f t="shared" si="80"/>
        <v>2.3900000000000001E-2</v>
      </c>
      <c r="V750" t="str">
        <f t="shared" si="81"/>
        <v>NaN</v>
      </c>
      <c r="W750">
        <f t="shared" si="82"/>
        <v>0.75190000000000001</v>
      </c>
      <c r="X750">
        <f t="shared" si="83"/>
        <v>7.6276000000000002</v>
      </c>
    </row>
    <row r="751" spans="2:24" x14ac:dyDescent="0.2">
      <c r="B751" s="1">
        <v>41263</v>
      </c>
      <c r="C751">
        <v>0.57999999999999996</v>
      </c>
      <c r="D751" s="1">
        <v>41267</v>
      </c>
      <c r="E751">
        <v>-0.2316</v>
      </c>
      <c r="F751" s="1">
        <v>41267</v>
      </c>
      <c r="G751">
        <v>-0.30809999999999998</v>
      </c>
      <c r="H751" s="1">
        <v>41267</v>
      </c>
      <c r="I751">
        <v>0.18090000000000001</v>
      </c>
      <c r="J751" s="1">
        <v>41267</v>
      </c>
      <c r="K751" t="s">
        <v>7</v>
      </c>
      <c r="L751" s="1">
        <v>41598</v>
      </c>
      <c r="M751">
        <v>-3.2461000000000002</v>
      </c>
      <c r="N751" s="1">
        <v>41267</v>
      </c>
      <c r="O751">
        <v>0</v>
      </c>
      <c r="Q751" s="3">
        <v>41228</v>
      </c>
      <c r="R751">
        <f t="shared" si="77"/>
        <v>-0.13</v>
      </c>
      <c r="S751">
        <f t="shared" si="78"/>
        <v>-0.15240000000000001</v>
      </c>
      <c r="T751">
        <f t="shared" si="79"/>
        <v>-0.1691</v>
      </c>
      <c r="U751">
        <f t="shared" si="80"/>
        <v>-0.62819999999999998</v>
      </c>
      <c r="V751" t="str">
        <f t="shared" si="81"/>
        <v>NaN</v>
      </c>
      <c r="W751">
        <f t="shared" si="82"/>
        <v>3.7313000000000001</v>
      </c>
      <c r="X751">
        <f t="shared" si="83"/>
        <v>0.3906</v>
      </c>
    </row>
    <row r="752" spans="2:24" x14ac:dyDescent="0.2">
      <c r="B752" s="1">
        <v>41264</v>
      </c>
      <c r="C752">
        <v>-1.3599999999999999</v>
      </c>
      <c r="D752" s="1">
        <v>41269</v>
      </c>
      <c r="E752">
        <v>-0.47739999999999999</v>
      </c>
      <c r="F752" s="1">
        <v>41269</v>
      </c>
      <c r="G752">
        <v>-0.42149999999999999</v>
      </c>
      <c r="H752" s="1">
        <v>41269</v>
      </c>
      <c r="I752">
        <v>9.9599999999999994E-2</v>
      </c>
      <c r="J752" s="1">
        <v>41269</v>
      </c>
      <c r="K752" t="s">
        <v>7</v>
      </c>
      <c r="L752" s="1">
        <v>41599</v>
      </c>
      <c r="M752">
        <v>-6.9264000000000001</v>
      </c>
      <c r="N752" s="1">
        <v>41269</v>
      </c>
      <c r="O752">
        <v>9.1928000000000001</v>
      </c>
      <c r="Q752" s="3">
        <v>41229</v>
      </c>
      <c r="R752">
        <f t="shared" si="77"/>
        <v>0.63</v>
      </c>
      <c r="S752">
        <f t="shared" si="78"/>
        <v>0.49380000000000002</v>
      </c>
      <c r="T752">
        <f t="shared" si="79"/>
        <v>0.49370000000000003</v>
      </c>
      <c r="U752">
        <f t="shared" si="80"/>
        <v>-0.12640000000000001</v>
      </c>
      <c r="V752" t="str">
        <f t="shared" si="81"/>
        <v>NaN</v>
      </c>
      <c r="W752">
        <f t="shared" si="82"/>
        <v>-7.8687000000000005</v>
      </c>
      <c r="X752">
        <f t="shared" si="83"/>
        <v>-8.7827000000000002</v>
      </c>
    </row>
    <row r="753" spans="2:24" x14ac:dyDescent="0.2">
      <c r="B753" s="1">
        <v>41267</v>
      </c>
      <c r="C753">
        <v>-0.43</v>
      </c>
      <c r="D753" s="1">
        <v>41270</v>
      </c>
      <c r="E753">
        <v>-0.1032</v>
      </c>
      <c r="F753" s="1">
        <v>41270</v>
      </c>
      <c r="G753">
        <v>-0.13289999999999999</v>
      </c>
      <c r="H753" s="1">
        <v>41270</v>
      </c>
      <c r="I753">
        <v>0.23630000000000001</v>
      </c>
      <c r="J753" s="1">
        <v>41270</v>
      </c>
      <c r="K753" t="s">
        <v>7</v>
      </c>
      <c r="L753" s="1">
        <v>41600</v>
      </c>
      <c r="M753">
        <v>-3.2557999999999998</v>
      </c>
      <c r="N753" s="1">
        <v>41270</v>
      </c>
      <c r="O753">
        <v>-5.1299999999999998E-2</v>
      </c>
      <c r="Q753" s="3">
        <v>41232</v>
      </c>
      <c r="R753">
        <f t="shared" si="77"/>
        <v>1.67</v>
      </c>
      <c r="S753">
        <f t="shared" si="78"/>
        <v>1.9931000000000001</v>
      </c>
      <c r="T753">
        <f t="shared" si="79"/>
        <v>2.0238999999999998</v>
      </c>
      <c r="U753">
        <f t="shared" si="80"/>
        <v>1.1997</v>
      </c>
      <c r="V753" t="str">
        <f t="shared" si="81"/>
        <v>NaN</v>
      </c>
      <c r="W753">
        <f t="shared" si="82"/>
        <v>-15.6662</v>
      </c>
      <c r="X753">
        <f t="shared" si="83"/>
        <v>-7.1298000000000004</v>
      </c>
    </row>
    <row r="754" spans="2:24" x14ac:dyDescent="0.2">
      <c r="B754" s="1">
        <v>41269</v>
      </c>
      <c r="C754">
        <v>-0.44</v>
      </c>
      <c r="D754" s="1">
        <v>41271</v>
      </c>
      <c r="E754">
        <v>-1.0952</v>
      </c>
      <c r="F754" s="1">
        <v>41271</v>
      </c>
      <c r="G754">
        <v>-1.0819000000000001</v>
      </c>
      <c r="H754" s="1">
        <v>41271</v>
      </c>
      <c r="I754">
        <v>-0.38469999999999999</v>
      </c>
      <c r="J754" s="1">
        <v>41271</v>
      </c>
      <c r="K754" t="s">
        <v>7</v>
      </c>
      <c r="L754" s="1">
        <v>41603</v>
      </c>
      <c r="M754">
        <v>0.96150000000000002</v>
      </c>
      <c r="N754" s="1">
        <v>41271</v>
      </c>
      <c r="O754">
        <v>16.692299999999999</v>
      </c>
      <c r="Q754" s="3">
        <v>41233</v>
      </c>
      <c r="R754">
        <f t="shared" si="77"/>
        <v>0.27</v>
      </c>
      <c r="S754">
        <f t="shared" si="78"/>
        <v>7.4499999999999997E-2</v>
      </c>
      <c r="T754">
        <f t="shared" si="79"/>
        <v>4.3099999999999999E-2</v>
      </c>
      <c r="U754">
        <f t="shared" si="80"/>
        <v>-0.28589999999999999</v>
      </c>
      <c r="V754" t="str">
        <f t="shared" si="81"/>
        <v>NaN</v>
      </c>
      <c r="W754">
        <f t="shared" si="82"/>
        <v>-2.8414000000000001</v>
      </c>
      <c r="X754">
        <f t="shared" si="83"/>
        <v>-1.0499000000000001</v>
      </c>
    </row>
    <row r="755" spans="2:24" x14ac:dyDescent="0.2">
      <c r="B755" s="1">
        <v>41270</v>
      </c>
      <c r="C755">
        <v>-0.2</v>
      </c>
      <c r="D755" s="1">
        <v>41274</v>
      </c>
      <c r="E755">
        <v>1.6947999999999999</v>
      </c>
      <c r="F755" s="1">
        <v>41274</v>
      </c>
      <c r="G755">
        <v>1.6996</v>
      </c>
      <c r="H755" s="1">
        <v>41274</v>
      </c>
      <c r="I755">
        <v>0.92210000000000003</v>
      </c>
      <c r="J755" s="1">
        <v>41274</v>
      </c>
      <c r="K755" t="s">
        <v>7</v>
      </c>
      <c r="L755" s="1">
        <v>41604</v>
      </c>
      <c r="M755">
        <v>0.83330000000000004</v>
      </c>
      <c r="N755" s="1">
        <v>41274</v>
      </c>
      <c r="O755">
        <v>-20.686599999999999</v>
      </c>
      <c r="Q755" s="3">
        <v>41234</v>
      </c>
      <c r="R755">
        <f t="shared" si="77"/>
        <v>0.14000000000000001</v>
      </c>
      <c r="S755">
        <f t="shared" si="78"/>
        <v>0.23400000000000001</v>
      </c>
      <c r="T755">
        <f t="shared" si="79"/>
        <v>0.18679999999999999</v>
      </c>
      <c r="U755">
        <f t="shared" si="80"/>
        <v>0.1016</v>
      </c>
      <c r="V755" t="str">
        <f t="shared" si="81"/>
        <v>NaN</v>
      </c>
      <c r="W755">
        <f t="shared" si="82"/>
        <v>-0.88749999999999996</v>
      </c>
      <c r="X755">
        <f t="shared" si="83"/>
        <v>1.5251999999999999</v>
      </c>
    </row>
    <row r="756" spans="2:24" x14ac:dyDescent="0.2">
      <c r="B756" s="1">
        <v>41271</v>
      </c>
      <c r="C756">
        <v>-1.8900000000000001</v>
      </c>
      <c r="D756" s="1">
        <v>41276</v>
      </c>
      <c r="E756">
        <v>2.5596000000000001</v>
      </c>
      <c r="F756" s="1">
        <v>41276</v>
      </c>
      <c r="G756">
        <v>2.5629999999999997</v>
      </c>
      <c r="H756" s="1">
        <v>41276</v>
      </c>
      <c r="I756">
        <v>0.70960000000000001</v>
      </c>
      <c r="J756" s="1">
        <v>41276</v>
      </c>
      <c r="K756" t="s">
        <v>7</v>
      </c>
      <c r="L756" s="1">
        <v>41605</v>
      </c>
      <c r="M756">
        <v>0</v>
      </c>
      <c r="N756" s="1">
        <v>41276</v>
      </c>
      <c r="O756">
        <v>-18.535</v>
      </c>
      <c r="Q756" s="3">
        <v>41235</v>
      </c>
      <c r="R756" t="e">
        <f t="shared" si="77"/>
        <v>#N/A</v>
      </c>
      <c r="S756" t="e">
        <f t="shared" si="78"/>
        <v>#N/A</v>
      </c>
      <c r="T756" t="e">
        <f t="shared" si="79"/>
        <v>#N/A</v>
      </c>
      <c r="U756" t="e">
        <f t="shared" si="80"/>
        <v>#N/A</v>
      </c>
      <c r="V756" t="e">
        <f t="shared" si="81"/>
        <v>#N/A</v>
      </c>
      <c r="W756" t="e">
        <f t="shared" si="82"/>
        <v>#N/A</v>
      </c>
      <c r="X756" t="e">
        <f t="shared" si="83"/>
        <v>#N/A</v>
      </c>
    </row>
    <row r="757" spans="2:24" x14ac:dyDescent="0.2">
      <c r="B757" s="1">
        <v>41274</v>
      </c>
      <c r="C757">
        <v>2.61</v>
      </c>
      <c r="D757" s="1">
        <v>41277</v>
      </c>
      <c r="E757">
        <v>-0.20860000000000001</v>
      </c>
      <c r="F757" s="1">
        <v>41277</v>
      </c>
      <c r="G757">
        <v>-0.22309999999999999</v>
      </c>
      <c r="H757" s="1">
        <v>41277</v>
      </c>
      <c r="I757">
        <v>-1.2073</v>
      </c>
      <c r="J757" s="1">
        <v>41277</v>
      </c>
      <c r="K757" t="s">
        <v>7</v>
      </c>
      <c r="L757" s="1">
        <v>41607</v>
      </c>
      <c r="M757">
        <v>2.7155</v>
      </c>
      <c r="N757" s="1">
        <v>41277</v>
      </c>
      <c r="O757">
        <v>-0.81740000000000002</v>
      </c>
      <c r="Q757" s="3">
        <v>41236</v>
      </c>
      <c r="R757">
        <f t="shared" si="77"/>
        <v>1.22</v>
      </c>
      <c r="S757">
        <f t="shared" si="78"/>
        <v>1.3165</v>
      </c>
      <c r="T757">
        <f t="shared" si="79"/>
        <v>1.3625</v>
      </c>
      <c r="U757">
        <f t="shared" si="80"/>
        <v>1.2234</v>
      </c>
      <c r="V757" t="str">
        <f t="shared" si="81"/>
        <v>NaN</v>
      </c>
      <c r="W757">
        <f t="shared" si="82"/>
        <v>-9.1346000000000007</v>
      </c>
      <c r="X757">
        <f t="shared" si="83"/>
        <v>-1.1104000000000001</v>
      </c>
    </row>
    <row r="758" spans="2:24" x14ac:dyDescent="0.2">
      <c r="B758" s="1">
        <v>41276</v>
      </c>
      <c r="C758">
        <v>2.61</v>
      </c>
      <c r="D758" s="1">
        <v>41278</v>
      </c>
      <c r="E758">
        <v>0.48649999999999999</v>
      </c>
      <c r="F758" s="1">
        <v>41278</v>
      </c>
      <c r="G758">
        <v>0.43630000000000002</v>
      </c>
      <c r="H758" s="1">
        <v>41278</v>
      </c>
      <c r="I758">
        <v>-0.47149999999999997</v>
      </c>
      <c r="J758" s="1">
        <v>41278</v>
      </c>
      <c r="K758" t="s">
        <v>7</v>
      </c>
      <c r="L758" s="1">
        <v>41610</v>
      </c>
      <c r="M758">
        <v>1.4943</v>
      </c>
      <c r="N758" s="1">
        <v>41278</v>
      </c>
      <c r="O758">
        <v>-5.0137</v>
      </c>
      <c r="Q758" s="3">
        <v>41239</v>
      </c>
      <c r="R758">
        <f t="shared" si="77"/>
        <v>-0.14000000000000001</v>
      </c>
      <c r="S758">
        <f t="shared" si="78"/>
        <v>-0.19989999999999999</v>
      </c>
      <c r="T758">
        <f t="shared" si="79"/>
        <v>-0.2122</v>
      </c>
      <c r="U758">
        <f t="shared" si="80"/>
        <v>-0.1061</v>
      </c>
      <c r="V758" t="str">
        <f t="shared" si="81"/>
        <v>NaN</v>
      </c>
      <c r="W758">
        <f t="shared" si="82"/>
        <v>-5.0793999999999997</v>
      </c>
      <c r="X758">
        <f t="shared" si="83"/>
        <v>2.3778000000000001</v>
      </c>
    </row>
    <row r="759" spans="2:24" x14ac:dyDescent="0.2">
      <c r="B759" s="1">
        <v>41277</v>
      </c>
      <c r="C759">
        <v>-0.24</v>
      </c>
      <c r="D759" s="1">
        <v>41281</v>
      </c>
      <c r="E759">
        <v>-0.31209999999999999</v>
      </c>
      <c r="F759" s="1">
        <v>41281</v>
      </c>
      <c r="G759">
        <v>-0.27360000000000001</v>
      </c>
      <c r="H759" s="1">
        <v>41281</v>
      </c>
      <c r="I759">
        <v>-0.62949999999999995</v>
      </c>
      <c r="J759" s="1">
        <v>41281</v>
      </c>
      <c r="K759" t="s">
        <v>7</v>
      </c>
      <c r="L759" s="1">
        <v>41611</v>
      </c>
      <c r="M759">
        <v>3.9638</v>
      </c>
      <c r="N759" s="1">
        <v>41281</v>
      </c>
      <c r="O759">
        <v>-0.28920000000000001</v>
      </c>
      <c r="Q759" s="3">
        <v>41240</v>
      </c>
      <c r="R759">
        <f t="shared" si="77"/>
        <v>-0.42</v>
      </c>
      <c r="S759">
        <f t="shared" si="78"/>
        <v>-0.51319999999999999</v>
      </c>
      <c r="T759">
        <f t="shared" si="79"/>
        <v>-0.51049999999999995</v>
      </c>
      <c r="U759">
        <f t="shared" si="80"/>
        <v>-0.42499999999999999</v>
      </c>
      <c r="V759" t="str">
        <f t="shared" si="81"/>
        <v>NaN</v>
      </c>
      <c r="W759">
        <f t="shared" si="82"/>
        <v>3.1215000000000002</v>
      </c>
      <c r="X759">
        <f t="shared" si="83"/>
        <v>2.7096999999999998</v>
      </c>
    </row>
    <row r="760" spans="2:24" x14ac:dyDescent="0.2">
      <c r="B760" s="1">
        <v>41278</v>
      </c>
      <c r="C760">
        <v>0.28000000000000003</v>
      </c>
      <c r="D760" s="1">
        <v>41282</v>
      </c>
      <c r="E760">
        <v>-0.29020000000000001</v>
      </c>
      <c r="F760" s="1">
        <v>41282</v>
      </c>
      <c r="G760">
        <v>-0.28760000000000002</v>
      </c>
      <c r="H760" s="1">
        <v>41282</v>
      </c>
      <c r="I760">
        <v>0.70879999999999999</v>
      </c>
      <c r="J760" s="1">
        <v>41282</v>
      </c>
      <c r="K760" t="s">
        <v>7</v>
      </c>
      <c r="L760" s="1">
        <v>41612</v>
      </c>
      <c r="M760">
        <v>-1.3071999999999999</v>
      </c>
      <c r="N760" s="1">
        <v>41282</v>
      </c>
      <c r="O760">
        <v>-1.2328000000000001</v>
      </c>
      <c r="Q760" s="3">
        <v>41241</v>
      </c>
      <c r="R760">
        <f t="shared" si="77"/>
        <v>0.69</v>
      </c>
      <c r="S760">
        <f t="shared" si="78"/>
        <v>0.81569999999999998</v>
      </c>
      <c r="T760">
        <f t="shared" si="79"/>
        <v>0.80520000000000003</v>
      </c>
      <c r="U760">
        <f t="shared" si="80"/>
        <v>-1.2803</v>
      </c>
      <c r="V760" t="str">
        <f t="shared" si="81"/>
        <v>NaN</v>
      </c>
      <c r="W760">
        <f t="shared" si="82"/>
        <v>-5.7161999999999997</v>
      </c>
      <c r="X760">
        <f t="shared" si="83"/>
        <v>-2.5754000000000001</v>
      </c>
    </row>
    <row r="761" spans="2:24" x14ac:dyDescent="0.2">
      <c r="B761" s="1">
        <v>41281</v>
      </c>
      <c r="C761">
        <v>-0.13</v>
      </c>
      <c r="D761" s="1">
        <v>41283</v>
      </c>
      <c r="E761">
        <v>0.2671</v>
      </c>
      <c r="F761" s="1">
        <v>41283</v>
      </c>
      <c r="G761">
        <v>0.2545</v>
      </c>
      <c r="H761" s="1">
        <v>41283</v>
      </c>
      <c r="I761">
        <v>-4.36E-2</v>
      </c>
      <c r="J761" s="1">
        <v>41283</v>
      </c>
      <c r="K761" t="s">
        <v>7</v>
      </c>
      <c r="L761" s="1">
        <v>41613</v>
      </c>
      <c r="M761">
        <v>0.77259999999999995</v>
      </c>
      <c r="N761" s="1">
        <v>41283</v>
      </c>
      <c r="O761">
        <v>1.395</v>
      </c>
      <c r="Q761" s="3">
        <v>41242</v>
      </c>
      <c r="R761">
        <f t="shared" si="77"/>
        <v>0.61</v>
      </c>
      <c r="S761">
        <f t="shared" si="78"/>
        <v>0.44330000000000003</v>
      </c>
      <c r="T761">
        <f t="shared" si="79"/>
        <v>0.46660000000000001</v>
      </c>
      <c r="U761">
        <f t="shared" si="80"/>
        <v>0.37930000000000003</v>
      </c>
      <c r="V761" t="str">
        <f t="shared" si="81"/>
        <v>NaN</v>
      </c>
      <c r="W761">
        <f t="shared" si="82"/>
        <v>-0.93159999999999998</v>
      </c>
      <c r="X761">
        <f t="shared" si="83"/>
        <v>-2.9013999999999998</v>
      </c>
    </row>
    <row r="762" spans="2:24" x14ac:dyDescent="0.2">
      <c r="B762" s="1">
        <v>41282</v>
      </c>
      <c r="C762">
        <v>-0.24</v>
      </c>
      <c r="D762" s="1">
        <v>41284</v>
      </c>
      <c r="E762">
        <v>0.75970000000000004</v>
      </c>
      <c r="F762" s="1">
        <v>41284</v>
      </c>
      <c r="G762">
        <v>0.79500000000000004</v>
      </c>
      <c r="H762" s="1">
        <v>41284</v>
      </c>
      <c r="I762">
        <v>0.9284</v>
      </c>
      <c r="J762" s="1">
        <v>41284</v>
      </c>
      <c r="K762" t="s">
        <v>7</v>
      </c>
      <c r="L762" s="1">
        <v>41614</v>
      </c>
      <c r="M762">
        <v>-6.7907999999999999</v>
      </c>
      <c r="N762" s="1">
        <v>41284</v>
      </c>
      <c r="O762">
        <v>-2.3172000000000001</v>
      </c>
      <c r="Q762" s="3">
        <v>41243</v>
      </c>
      <c r="R762">
        <f t="shared" si="77"/>
        <v>-0.09</v>
      </c>
      <c r="S762">
        <f t="shared" si="78"/>
        <v>1.6400000000000001E-2</v>
      </c>
      <c r="T762">
        <f t="shared" si="79"/>
        <v>2.46E-2</v>
      </c>
      <c r="U762">
        <f t="shared" si="80"/>
        <v>-0.67689999999999995</v>
      </c>
      <c r="V762" t="str">
        <f t="shared" si="81"/>
        <v>NaN</v>
      </c>
      <c r="W762">
        <f t="shared" si="82"/>
        <v>0.92589999999999995</v>
      </c>
      <c r="X762">
        <f t="shared" si="83"/>
        <v>5.3784999999999998</v>
      </c>
    </row>
    <row r="763" spans="2:24" x14ac:dyDescent="0.2">
      <c r="B763" s="1">
        <v>41283</v>
      </c>
      <c r="C763">
        <v>0.24</v>
      </c>
      <c r="D763" s="1">
        <v>41285</v>
      </c>
      <c r="E763">
        <v>6.1999999999999998E-3</v>
      </c>
      <c r="F763" s="1">
        <v>41285</v>
      </c>
      <c r="G763">
        <v>-6.7999999999999996E-3</v>
      </c>
      <c r="H763" s="1">
        <v>41285</v>
      </c>
      <c r="I763">
        <v>-0.56799999999999995</v>
      </c>
      <c r="J763" s="1">
        <v>41285</v>
      </c>
      <c r="K763" t="s">
        <v>7</v>
      </c>
      <c r="L763" s="1">
        <v>41617</v>
      </c>
      <c r="M763">
        <v>-1.2926</v>
      </c>
      <c r="N763" s="1">
        <v>41285</v>
      </c>
      <c r="O763">
        <v>-0.9637</v>
      </c>
      <c r="Q763" s="3">
        <v>41246</v>
      </c>
      <c r="R763">
        <f t="shared" si="77"/>
        <v>-0.52</v>
      </c>
      <c r="S763">
        <f t="shared" si="78"/>
        <v>-0.47320000000000001</v>
      </c>
      <c r="T763">
        <f t="shared" si="79"/>
        <v>-0.49590000000000001</v>
      </c>
      <c r="U763">
        <f t="shared" si="80"/>
        <v>4.6199999999999998E-2</v>
      </c>
      <c r="V763" t="str">
        <f t="shared" si="81"/>
        <v>NaN</v>
      </c>
      <c r="W763">
        <f t="shared" si="82"/>
        <v>3.3041999999999998</v>
      </c>
      <c r="X763">
        <f t="shared" si="83"/>
        <v>4.8518999999999997</v>
      </c>
    </row>
    <row r="764" spans="2:24" x14ac:dyDescent="0.2">
      <c r="B764" s="1">
        <v>41284</v>
      </c>
      <c r="C764">
        <v>0.78</v>
      </c>
      <c r="D764" s="1">
        <v>41288</v>
      </c>
      <c r="E764">
        <v>-9.3100000000000002E-2</v>
      </c>
      <c r="F764" s="1">
        <v>41288</v>
      </c>
      <c r="G764">
        <v>-6.8000000000000005E-2</v>
      </c>
      <c r="H764" s="1">
        <v>41288</v>
      </c>
      <c r="I764">
        <v>0.29799999999999999</v>
      </c>
      <c r="J764" s="1">
        <v>41288</v>
      </c>
      <c r="K764" t="s">
        <v>7</v>
      </c>
      <c r="L764" s="1">
        <v>41618</v>
      </c>
      <c r="M764">
        <v>0.95240000000000002</v>
      </c>
      <c r="N764" s="1">
        <v>41288</v>
      </c>
      <c r="O764">
        <v>1.1976</v>
      </c>
      <c r="Q764" s="3">
        <v>41247</v>
      </c>
      <c r="R764">
        <f t="shared" si="77"/>
        <v>-0.11</v>
      </c>
      <c r="S764">
        <f t="shared" si="78"/>
        <v>-0.16889999999999999</v>
      </c>
      <c r="T764">
        <f t="shared" si="79"/>
        <v>-0.1414</v>
      </c>
      <c r="U764">
        <f t="shared" si="80"/>
        <v>-1.0273000000000001</v>
      </c>
      <c r="V764" t="str">
        <f t="shared" si="81"/>
        <v>NaN</v>
      </c>
      <c r="W764">
        <f t="shared" si="82"/>
        <v>4.3364000000000003</v>
      </c>
      <c r="X764">
        <f t="shared" si="83"/>
        <v>2.8845999999999998</v>
      </c>
    </row>
    <row r="765" spans="2:24" x14ac:dyDescent="0.2">
      <c r="B765" s="1">
        <v>41285</v>
      </c>
      <c r="C765">
        <v>0.01</v>
      </c>
      <c r="D765" s="1">
        <v>41289</v>
      </c>
      <c r="E765">
        <v>0.1132</v>
      </c>
      <c r="F765" s="1">
        <v>41289</v>
      </c>
      <c r="G765">
        <v>6.8000000000000005E-2</v>
      </c>
      <c r="H765" s="1">
        <v>41289</v>
      </c>
      <c r="I765">
        <v>0.63019999999999998</v>
      </c>
      <c r="J765" s="1">
        <v>41289</v>
      </c>
      <c r="K765" t="s">
        <v>7</v>
      </c>
      <c r="L765" s="1">
        <v>41619</v>
      </c>
      <c r="M765">
        <v>8.3726000000000003</v>
      </c>
      <c r="N765" s="1">
        <v>41289</v>
      </c>
      <c r="O765">
        <v>0.22189999999999999</v>
      </c>
      <c r="Q765" s="3">
        <v>41248</v>
      </c>
      <c r="R765">
        <f t="shared" si="77"/>
        <v>0.2</v>
      </c>
      <c r="S765">
        <f t="shared" si="78"/>
        <v>0.1903</v>
      </c>
      <c r="T765">
        <f t="shared" si="79"/>
        <v>0.17699999999999999</v>
      </c>
      <c r="U765">
        <f t="shared" si="80"/>
        <v>-0.1825</v>
      </c>
      <c r="V765" t="str">
        <f t="shared" si="81"/>
        <v>NaN</v>
      </c>
      <c r="W765">
        <f t="shared" si="82"/>
        <v>-4.6681999999999997</v>
      </c>
      <c r="X765">
        <f t="shared" si="83"/>
        <v>-3.8551000000000002</v>
      </c>
    </row>
    <row r="766" spans="2:24" x14ac:dyDescent="0.2">
      <c r="B766" s="1">
        <v>41288</v>
      </c>
      <c r="C766">
        <v>-0.2</v>
      </c>
      <c r="D766" s="1">
        <v>41290</v>
      </c>
      <c r="E766">
        <v>3.1699999999999999E-2</v>
      </c>
      <c r="F766" s="1">
        <v>41290</v>
      </c>
      <c r="G766">
        <v>-1.3599999999999999E-2</v>
      </c>
      <c r="H766" s="1">
        <v>41290</v>
      </c>
      <c r="I766">
        <v>5.6599999999999998E-2</v>
      </c>
      <c r="J766" s="1">
        <v>41290</v>
      </c>
      <c r="K766" t="s">
        <v>7</v>
      </c>
      <c r="L766" s="1">
        <v>41620</v>
      </c>
      <c r="M766">
        <v>0.76170000000000004</v>
      </c>
      <c r="N766" s="1">
        <v>41290</v>
      </c>
      <c r="O766">
        <v>-0.95940000000000003</v>
      </c>
      <c r="Q766" s="3">
        <v>41249</v>
      </c>
      <c r="R766">
        <f t="shared" si="77"/>
        <v>0.33</v>
      </c>
      <c r="S766">
        <f t="shared" si="78"/>
        <v>0.3574</v>
      </c>
      <c r="T766">
        <f t="shared" si="79"/>
        <v>0.3392</v>
      </c>
      <c r="U766">
        <f t="shared" si="80"/>
        <v>0.23150000000000001</v>
      </c>
      <c r="V766" t="str">
        <f t="shared" si="81"/>
        <v>NaN</v>
      </c>
      <c r="W766">
        <f t="shared" si="82"/>
        <v>2.0089000000000001</v>
      </c>
      <c r="X766">
        <f t="shared" si="83"/>
        <v>0.72899999999999998</v>
      </c>
    </row>
    <row r="767" spans="2:24" x14ac:dyDescent="0.2">
      <c r="B767" s="1">
        <v>41289</v>
      </c>
      <c r="C767">
        <v>0.06</v>
      </c>
      <c r="D767" s="1">
        <v>41291</v>
      </c>
      <c r="E767">
        <v>0.56510000000000005</v>
      </c>
      <c r="F767" s="1">
        <v>41291</v>
      </c>
      <c r="G767">
        <v>0.64600000000000002</v>
      </c>
      <c r="H767" s="1">
        <v>41291</v>
      </c>
      <c r="I767">
        <v>0.4304</v>
      </c>
      <c r="J767" s="1">
        <v>41291</v>
      </c>
      <c r="K767" t="s">
        <v>7</v>
      </c>
      <c r="L767" s="1">
        <v>41621</v>
      </c>
      <c r="M767">
        <v>0.216</v>
      </c>
      <c r="N767" s="1">
        <v>41291</v>
      </c>
      <c r="O767">
        <v>1.1176999999999999</v>
      </c>
      <c r="Q767" s="3">
        <v>41250</v>
      </c>
      <c r="R767">
        <f t="shared" si="77"/>
        <v>0.21</v>
      </c>
      <c r="S767">
        <f t="shared" si="78"/>
        <v>0.29959999999999998</v>
      </c>
      <c r="T767">
        <f t="shared" si="79"/>
        <v>0.30640000000000001</v>
      </c>
      <c r="U767">
        <f t="shared" si="80"/>
        <v>0.40429999999999999</v>
      </c>
      <c r="V767" t="str">
        <f t="shared" si="81"/>
        <v>NaN</v>
      </c>
      <c r="W767">
        <f t="shared" si="82"/>
        <v>-4.8140000000000001</v>
      </c>
      <c r="X767">
        <f t="shared" si="83"/>
        <v>-4.1013000000000002</v>
      </c>
    </row>
    <row r="768" spans="2:24" x14ac:dyDescent="0.2">
      <c r="B768" s="1">
        <v>41290</v>
      </c>
      <c r="C768">
        <v>0.03</v>
      </c>
      <c r="D768" s="1">
        <v>41292</v>
      </c>
      <c r="E768">
        <v>0.34229999999999999</v>
      </c>
      <c r="F768" s="1">
        <v>41292</v>
      </c>
      <c r="G768">
        <v>0.223</v>
      </c>
      <c r="H768" s="1">
        <v>41292</v>
      </c>
      <c r="I768">
        <v>-0.15920000000000001</v>
      </c>
      <c r="J768" s="1">
        <v>41292</v>
      </c>
      <c r="K768" t="s">
        <v>7</v>
      </c>
      <c r="L768" s="1">
        <v>41624</v>
      </c>
      <c r="M768">
        <v>0</v>
      </c>
      <c r="N768" s="1">
        <v>41292</v>
      </c>
      <c r="O768">
        <v>-8.1798000000000002</v>
      </c>
      <c r="Q768" s="3">
        <v>41253</v>
      </c>
      <c r="R768">
        <f t="shared" si="77"/>
        <v>0.3</v>
      </c>
      <c r="S768">
        <f t="shared" si="78"/>
        <v>3.85E-2</v>
      </c>
      <c r="T768">
        <f t="shared" si="79"/>
        <v>4.07E-2</v>
      </c>
      <c r="U768">
        <f t="shared" si="80"/>
        <v>0.38450000000000001</v>
      </c>
      <c r="V768" t="str">
        <f t="shared" si="81"/>
        <v>NaN</v>
      </c>
      <c r="W768">
        <f t="shared" si="82"/>
        <v>0.57469999999999999</v>
      </c>
      <c r="X768">
        <f t="shared" si="83"/>
        <v>0.94340000000000002</v>
      </c>
    </row>
    <row r="769" spans="2:24" x14ac:dyDescent="0.2">
      <c r="B769" s="1">
        <v>41291</v>
      </c>
      <c r="C769">
        <v>0.69</v>
      </c>
      <c r="D769" s="1">
        <v>41296</v>
      </c>
      <c r="E769">
        <v>0.44700000000000001</v>
      </c>
      <c r="F769" s="1">
        <v>41296</v>
      </c>
      <c r="G769">
        <v>0.5393</v>
      </c>
      <c r="H769" s="1">
        <v>41296</v>
      </c>
      <c r="I769">
        <v>0.35560000000000003</v>
      </c>
      <c r="J769" s="1">
        <v>41296</v>
      </c>
      <c r="K769" t="s">
        <v>7</v>
      </c>
      <c r="L769" s="1">
        <v>41625</v>
      </c>
      <c r="M769">
        <v>-0.53879999999999995</v>
      </c>
      <c r="N769" s="1">
        <v>41296</v>
      </c>
      <c r="O769">
        <v>-0.24079999999999999</v>
      </c>
      <c r="Q769" s="3">
        <v>41254</v>
      </c>
      <c r="R769">
        <f t="shared" si="77"/>
        <v>0.8</v>
      </c>
      <c r="S769">
        <f t="shared" si="78"/>
        <v>0.65490000000000004</v>
      </c>
      <c r="T769">
        <f t="shared" si="79"/>
        <v>0.67869999999999997</v>
      </c>
      <c r="U769">
        <f t="shared" si="80"/>
        <v>-9.0499999999999997E-2</v>
      </c>
      <c r="V769" t="str">
        <f t="shared" si="81"/>
        <v>NaN</v>
      </c>
      <c r="W769">
        <f t="shared" si="82"/>
        <v>-5.1429</v>
      </c>
      <c r="X769">
        <f t="shared" si="83"/>
        <v>-2.9906999999999999</v>
      </c>
    </row>
    <row r="770" spans="2:24" x14ac:dyDescent="0.2">
      <c r="B770" s="1">
        <v>41292</v>
      </c>
      <c r="C770">
        <v>0.22</v>
      </c>
      <c r="D770" s="1">
        <v>41297</v>
      </c>
      <c r="E770">
        <v>0.15279999999999999</v>
      </c>
      <c r="F770" s="1">
        <v>41297</v>
      </c>
      <c r="G770">
        <v>0.16089999999999999</v>
      </c>
      <c r="H770" s="1">
        <v>41297</v>
      </c>
      <c r="I770">
        <v>-0.28110000000000002</v>
      </c>
      <c r="J770" s="1">
        <v>41297</v>
      </c>
      <c r="K770" t="s">
        <v>7</v>
      </c>
      <c r="L770" s="1">
        <v>41626</v>
      </c>
      <c r="M770">
        <v>-13.109400000000001</v>
      </c>
      <c r="N770" s="1">
        <v>41297</v>
      </c>
      <c r="O770">
        <v>0.2414</v>
      </c>
      <c r="Q770" s="3">
        <v>41255</v>
      </c>
      <c r="R770">
        <f t="shared" si="77"/>
        <v>-0.3</v>
      </c>
      <c r="S770">
        <f t="shared" si="78"/>
        <v>6.5100000000000005E-2</v>
      </c>
      <c r="T770">
        <f t="shared" si="79"/>
        <v>4.8800000000000003E-2</v>
      </c>
      <c r="U770">
        <f t="shared" si="80"/>
        <v>7.2400000000000006E-2</v>
      </c>
      <c r="V770" t="str">
        <f t="shared" si="81"/>
        <v>NaN</v>
      </c>
      <c r="W770">
        <f t="shared" si="82"/>
        <v>2.4096000000000002</v>
      </c>
      <c r="X770">
        <f t="shared" si="83"/>
        <v>2.4405999999999999</v>
      </c>
    </row>
    <row r="771" spans="2:24" x14ac:dyDescent="0.2">
      <c r="B771" s="1">
        <v>41296</v>
      </c>
      <c r="C771">
        <v>0.71</v>
      </c>
      <c r="D771" s="1">
        <v>41298</v>
      </c>
      <c r="E771">
        <v>3.8999999999999998E-3</v>
      </c>
      <c r="F771" s="1">
        <v>41298</v>
      </c>
      <c r="G771">
        <v>2.6800000000000001E-2</v>
      </c>
      <c r="H771" s="1">
        <v>41298</v>
      </c>
      <c r="I771">
        <v>-1.0967</v>
      </c>
      <c r="J771" s="1">
        <v>41298</v>
      </c>
      <c r="K771" t="s">
        <v>7</v>
      </c>
      <c r="L771" s="1">
        <v>41627</v>
      </c>
      <c r="M771">
        <v>1.2469000000000001</v>
      </c>
      <c r="N771" s="1">
        <v>41298</v>
      </c>
      <c r="O771">
        <v>1.8458999999999999</v>
      </c>
      <c r="Q771" s="3">
        <v>41256</v>
      </c>
      <c r="R771">
        <f t="shared" ref="R771:R834" si="84">+VLOOKUP($Q771,$B$2:$C$2087,2,FALSE)</f>
        <v>-0.64</v>
      </c>
      <c r="S771">
        <f t="shared" ref="S771:S834" si="85">+VLOOKUP($Q771,$D$2:$E$2087,2,FALSE)</f>
        <v>-0.60950000000000004</v>
      </c>
      <c r="T771">
        <f t="shared" ref="T771:T834" si="86">+VLOOKUP($Q771,$F$2:$G$2087,2,FALSE)</f>
        <v>-0.61319999999999997</v>
      </c>
      <c r="U771">
        <f t="shared" ref="U771:U834" si="87">+VLOOKUP($Q771,$H$2:$I$2087,2,FALSE)</f>
        <v>-0.84450000000000003</v>
      </c>
      <c r="V771" t="str">
        <f t="shared" ref="V771:V834" si="88">+VLOOKUP($Q771,$J$2:$K$2087,2,FALSE)</f>
        <v>NaN</v>
      </c>
      <c r="W771">
        <f t="shared" ref="W771:W834" si="89">+VLOOKUP($Q771,$L$2:$M$2087,2,FALSE)</f>
        <v>3.5293999999999999</v>
      </c>
      <c r="X771">
        <f t="shared" ref="X771:X834" si="90">+VLOOKUP($Q771,$N$2:$O$2087,2,FALSE)</f>
        <v>3.8245</v>
      </c>
    </row>
    <row r="772" spans="2:24" x14ac:dyDescent="0.2">
      <c r="B772" s="1">
        <v>41297</v>
      </c>
      <c r="C772">
        <v>0.06</v>
      </c>
      <c r="D772" s="1">
        <v>41299</v>
      </c>
      <c r="E772">
        <v>0.54449999999999998</v>
      </c>
      <c r="F772" s="1">
        <v>41299</v>
      </c>
      <c r="G772">
        <v>0.56220000000000003</v>
      </c>
      <c r="H772" s="1">
        <v>41299</v>
      </c>
      <c r="I772">
        <v>-0.47699999999999998</v>
      </c>
      <c r="J772" s="1">
        <v>41299</v>
      </c>
      <c r="K772" t="s">
        <v>7</v>
      </c>
      <c r="L772" s="1">
        <v>41628</v>
      </c>
      <c r="M772">
        <v>0.7389</v>
      </c>
      <c r="N772" s="1">
        <v>41299</v>
      </c>
      <c r="O772">
        <v>1.5760000000000001</v>
      </c>
      <c r="Q772" s="3">
        <v>41257</v>
      </c>
      <c r="R772">
        <f t="shared" si="84"/>
        <v>-0.21</v>
      </c>
      <c r="S772">
        <f t="shared" si="85"/>
        <v>-0.40989999999999999</v>
      </c>
      <c r="T772">
        <f t="shared" si="86"/>
        <v>-0.36799999999999999</v>
      </c>
      <c r="U772">
        <f t="shared" si="87"/>
        <v>-0.14599999999999999</v>
      </c>
      <c r="V772" t="str">
        <f t="shared" si="88"/>
        <v>NaN</v>
      </c>
      <c r="W772">
        <f t="shared" si="89"/>
        <v>2.2726999999999999</v>
      </c>
      <c r="X772">
        <f t="shared" si="90"/>
        <v>2.657</v>
      </c>
    </row>
    <row r="773" spans="2:24" x14ac:dyDescent="0.2">
      <c r="B773" s="1">
        <v>41298</v>
      </c>
      <c r="C773">
        <v>0.1</v>
      </c>
      <c r="D773" s="1">
        <v>41302</v>
      </c>
      <c r="E773">
        <v>-0.18210000000000001</v>
      </c>
      <c r="F773" s="1">
        <v>41302</v>
      </c>
      <c r="G773">
        <v>-0.1198</v>
      </c>
      <c r="H773" s="1">
        <v>41302</v>
      </c>
      <c r="I773">
        <v>-0.22409999999999999</v>
      </c>
      <c r="J773" s="1">
        <v>41302</v>
      </c>
      <c r="K773" t="s">
        <v>7</v>
      </c>
      <c r="L773" s="1">
        <v>41631</v>
      </c>
      <c r="M773">
        <v>-6.2347000000000001</v>
      </c>
      <c r="N773" s="1">
        <v>41302</v>
      </c>
      <c r="O773">
        <v>5.2754000000000003</v>
      </c>
      <c r="Q773" s="3">
        <v>41260</v>
      </c>
      <c r="R773">
        <f t="shared" si="84"/>
        <v>1.22</v>
      </c>
      <c r="S773">
        <f t="shared" si="85"/>
        <v>1.1887000000000001</v>
      </c>
      <c r="T773">
        <f t="shared" si="86"/>
        <v>1.1716</v>
      </c>
      <c r="U773">
        <f t="shared" si="87"/>
        <v>0.18890000000000001</v>
      </c>
      <c r="V773" t="str">
        <f t="shared" si="88"/>
        <v>NaN</v>
      </c>
      <c r="W773">
        <f t="shared" si="89"/>
        <v>-4.4443999999999999</v>
      </c>
      <c r="X773">
        <f t="shared" si="90"/>
        <v>-3.8824000000000001</v>
      </c>
    </row>
    <row r="774" spans="2:24" x14ac:dyDescent="0.2">
      <c r="B774" s="1">
        <v>41299</v>
      </c>
      <c r="C774">
        <v>0.26</v>
      </c>
      <c r="D774" s="1">
        <v>41303</v>
      </c>
      <c r="E774">
        <v>0.51539999999999997</v>
      </c>
      <c r="F774" s="1">
        <v>41303</v>
      </c>
      <c r="G774">
        <v>0.3931</v>
      </c>
      <c r="H774" s="1">
        <v>41303</v>
      </c>
      <c r="I774">
        <v>0.43669999999999998</v>
      </c>
      <c r="J774" s="1">
        <v>41303</v>
      </c>
      <c r="K774" t="s">
        <v>7</v>
      </c>
      <c r="L774" s="1">
        <v>41632</v>
      </c>
      <c r="M774">
        <v>-4.1721000000000004</v>
      </c>
      <c r="N774" s="1">
        <v>41303</v>
      </c>
      <c r="O774">
        <v>-1.9159999999999999</v>
      </c>
      <c r="Q774" s="3">
        <v>41261</v>
      </c>
      <c r="R774">
        <f t="shared" si="84"/>
        <v>0.93</v>
      </c>
      <c r="S774">
        <f t="shared" si="85"/>
        <v>1.1506000000000001</v>
      </c>
      <c r="T774">
        <f t="shared" si="86"/>
        <v>1.1129</v>
      </c>
      <c r="U774">
        <f t="shared" si="87"/>
        <v>-1.4352</v>
      </c>
      <c r="V774" t="str">
        <f t="shared" si="88"/>
        <v>NaN</v>
      </c>
      <c r="W774">
        <f t="shared" si="89"/>
        <v>-8.452</v>
      </c>
      <c r="X774">
        <f t="shared" si="90"/>
        <v>-4.7123999999999997</v>
      </c>
    </row>
    <row r="775" spans="2:24" x14ac:dyDescent="0.2">
      <c r="B775" s="1">
        <v>41302</v>
      </c>
      <c r="C775">
        <v>0.09</v>
      </c>
      <c r="D775" s="1">
        <v>41304</v>
      </c>
      <c r="E775">
        <v>-0.36470000000000002</v>
      </c>
      <c r="F775" s="1">
        <v>41304</v>
      </c>
      <c r="G775">
        <v>-0.3916</v>
      </c>
      <c r="H775" s="1">
        <v>41304</v>
      </c>
      <c r="I775">
        <v>0.74539999999999995</v>
      </c>
      <c r="J775" s="1">
        <v>41304</v>
      </c>
      <c r="K775" t="s">
        <v>7</v>
      </c>
      <c r="L775" s="1">
        <v>41634</v>
      </c>
      <c r="M775">
        <v>-3.5373999999999999</v>
      </c>
      <c r="N775" s="1">
        <v>41304</v>
      </c>
      <c r="O775">
        <v>7.5883000000000003</v>
      </c>
      <c r="Q775" s="3">
        <v>41262</v>
      </c>
      <c r="R775">
        <f t="shared" si="84"/>
        <v>-0.57999999999999996</v>
      </c>
      <c r="S775">
        <f t="shared" si="85"/>
        <v>-0.75549999999999995</v>
      </c>
      <c r="T775">
        <f t="shared" si="86"/>
        <v>-0.7429</v>
      </c>
      <c r="U775">
        <f t="shared" si="87"/>
        <v>-0.24060000000000001</v>
      </c>
      <c r="V775" t="str">
        <f t="shared" si="88"/>
        <v>NaN</v>
      </c>
      <c r="W775">
        <f t="shared" si="89"/>
        <v>9.6134000000000004</v>
      </c>
      <c r="X775">
        <f t="shared" si="90"/>
        <v>11.496499999999999</v>
      </c>
    </row>
    <row r="776" spans="2:24" x14ac:dyDescent="0.2">
      <c r="B776" s="1">
        <v>41303</v>
      </c>
      <c r="C776">
        <v>0.53</v>
      </c>
      <c r="D776" s="1">
        <v>41305</v>
      </c>
      <c r="E776">
        <v>-0.25009999999999999</v>
      </c>
      <c r="F776" s="1">
        <v>41305</v>
      </c>
      <c r="G776">
        <v>-0.24660000000000001</v>
      </c>
      <c r="H776" s="1">
        <v>41305</v>
      </c>
      <c r="I776">
        <v>-0.61040000000000005</v>
      </c>
      <c r="J776" s="1">
        <v>41305</v>
      </c>
      <c r="K776" t="s">
        <v>7</v>
      </c>
      <c r="L776" s="1">
        <v>41635</v>
      </c>
      <c r="M776">
        <v>2.6798000000000002</v>
      </c>
      <c r="N776" s="1">
        <v>41305</v>
      </c>
      <c r="O776">
        <v>-0.27929999999999999</v>
      </c>
      <c r="Q776" s="3">
        <v>41263</v>
      </c>
      <c r="R776">
        <f t="shared" si="84"/>
        <v>0.57999999999999996</v>
      </c>
      <c r="S776">
        <f t="shared" si="85"/>
        <v>0.56999999999999995</v>
      </c>
      <c r="T776">
        <f t="shared" si="86"/>
        <v>0.57520000000000004</v>
      </c>
      <c r="U776">
        <f t="shared" si="87"/>
        <v>-1.2121999999999999</v>
      </c>
      <c r="V776" t="str">
        <f t="shared" si="88"/>
        <v>NaN</v>
      </c>
      <c r="W776">
        <f t="shared" si="89"/>
        <v>4.2873999999999999</v>
      </c>
      <c r="X776">
        <f t="shared" si="90"/>
        <v>1.7856999999999998</v>
      </c>
    </row>
    <row r="777" spans="2:24" x14ac:dyDescent="0.2">
      <c r="B777" s="1">
        <v>41304</v>
      </c>
      <c r="C777">
        <v>-0.65</v>
      </c>
      <c r="D777" s="1">
        <v>41306</v>
      </c>
      <c r="E777">
        <v>1.0073000000000001</v>
      </c>
      <c r="F777" s="1">
        <v>41306</v>
      </c>
      <c r="G777">
        <v>1.0286999999999999</v>
      </c>
      <c r="H777" s="1">
        <v>41306</v>
      </c>
      <c r="I777">
        <v>0.15509999999999999</v>
      </c>
      <c r="J777" s="1">
        <v>41306</v>
      </c>
      <c r="K777" t="s">
        <v>7</v>
      </c>
      <c r="L777" s="1">
        <v>41638</v>
      </c>
      <c r="M777">
        <v>2.4725000000000001</v>
      </c>
      <c r="N777" s="1">
        <v>41306</v>
      </c>
      <c r="O777">
        <v>-9.6638999999999999</v>
      </c>
      <c r="Q777" s="3">
        <v>41264</v>
      </c>
      <c r="R777">
        <f t="shared" si="84"/>
        <v>-1.3599999999999999</v>
      </c>
      <c r="S777">
        <f t="shared" si="85"/>
        <v>-0.93059999999999998</v>
      </c>
      <c r="T777">
        <f t="shared" si="86"/>
        <v>-0.90139999999999998</v>
      </c>
      <c r="U777">
        <f t="shared" si="87"/>
        <v>0.37559999999999999</v>
      </c>
      <c r="V777" t="str">
        <f t="shared" si="88"/>
        <v>NaN</v>
      </c>
      <c r="W777">
        <f t="shared" si="89"/>
        <v>12.8889</v>
      </c>
      <c r="X777">
        <f t="shared" si="90"/>
        <v>0.96209999999999996</v>
      </c>
    </row>
    <row r="778" spans="2:24" x14ac:dyDescent="0.2">
      <c r="B778" s="1">
        <v>41305</v>
      </c>
      <c r="C778">
        <v>-0.13</v>
      </c>
      <c r="D778" s="1">
        <v>41309</v>
      </c>
      <c r="E778">
        <v>-1.1516999999999999</v>
      </c>
      <c r="F778" s="1">
        <v>41309</v>
      </c>
      <c r="G778">
        <v>-1.1273</v>
      </c>
      <c r="H778" s="1">
        <v>41309</v>
      </c>
      <c r="I778">
        <v>0.3407</v>
      </c>
      <c r="J778" s="1">
        <v>41309</v>
      </c>
      <c r="K778" t="s">
        <v>7</v>
      </c>
      <c r="L778" s="1">
        <v>41639</v>
      </c>
      <c r="M778">
        <v>0.53620000000000001</v>
      </c>
      <c r="N778" s="1">
        <v>41309</v>
      </c>
      <c r="O778">
        <v>13.7209</v>
      </c>
      <c r="Q778" s="3">
        <v>41267</v>
      </c>
      <c r="R778">
        <f t="shared" si="84"/>
        <v>-0.43</v>
      </c>
      <c r="S778">
        <f t="shared" si="85"/>
        <v>-0.2316</v>
      </c>
      <c r="T778">
        <f t="shared" si="86"/>
        <v>-0.30809999999999998</v>
      </c>
      <c r="U778">
        <f t="shared" si="87"/>
        <v>0.18090000000000001</v>
      </c>
      <c r="V778" t="str">
        <f t="shared" si="88"/>
        <v>NaN</v>
      </c>
      <c r="W778">
        <f t="shared" si="89"/>
        <v>-3.2480000000000002</v>
      </c>
      <c r="X778">
        <f t="shared" si="90"/>
        <v>0</v>
      </c>
    </row>
    <row r="779" spans="2:24" x14ac:dyDescent="0.2">
      <c r="B779" s="1">
        <v>41306</v>
      </c>
      <c r="C779">
        <v>0.9</v>
      </c>
      <c r="D779" s="1">
        <v>41310</v>
      </c>
      <c r="E779">
        <v>1.0539000000000001</v>
      </c>
      <c r="F779" s="1">
        <v>41310</v>
      </c>
      <c r="G779">
        <v>1.0131000000000001</v>
      </c>
      <c r="H779" s="1">
        <v>41310</v>
      </c>
      <c r="I779">
        <v>-2.47E-2</v>
      </c>
      <c r="J779" s="1">
        <v>41310</v>
      </c>
      <c r="K779" t="s">
        <v>7</v>
      </c>
      <c r="L779" s="1">
        <v>41641</v>
      </c>
      <c r="M779">
        <v>2.4</v>
      </c>
      <c r="N779" s="1">
        <v>41310</v>
      </c>
      <c r="O779">
        <v>-6.4757999999999996</v>
      </c>
      <c r="Q779" s="3">
        <v>41268</v>
      </c>
      <c r="R779" t="e">
        <f t="shared" si="84"/>
        <v>#N/A</v>
      </c>
      <c r="S779" t="e">
        <f t="shared" si="85"/>
        <v>#N/A</v>
      </c>
      <c r="T779" t="e">
        <f t="shared" si="86"/>
        <v>#N/A</v>
      </c>
      <c r="U779" t="e">
        <f t="shared" si="87"/>
        <v>#N/A</v>
      </c>
      <c r="V779" t="e">
        <f t="shared" si="88"/>
        <v>#N/A</v>
      </c>
      <c r="W779" t="e">
        <f t="shared" si="89"/>
        <v>#N/A</v>
      </c>
      <c r="X779" t="e">
        <f t="shared" si="90"/>
        <v>#N/A</v>
      </c>
    </row>
    <row r="780" spans="2:24" x14ac:dyDescent="0.2">
      <c r="B780" s="1">
        <v>41309</v>
      </c>
      <c r="C780">
        <v>-0.88</v>
      </c>
      <c r="D780" s="1">
        <v>41311</v>
      </c>
      <c r="E780">
        <v>6.7299999999999999E-2</v>
      </c>
      <c r="F780" s="1">
        <v>41311</v>
      </c>
      <c r="G780">
        <v>7.2800000000000004E-2</v>
      </c>
      <c r="H780" s="1">
        <v>41311</v>
      </c>
      <c r="I780">
        <v>0.26550000000000001</v>
      </c>
      <c r="J780" s="1">
        <v>41311</v>
      </c>
      <c r="K780" t="s">
        <v>7</v>
      </c>
      <c r="L780" s="1">
        <v>41642</v>
      </c>
      <c r="M780">
        <v>-1.3021</v>
      </c>
      <c r="N780" s="1">
        <v>41311</v>
      </c>
      <c r="O780">
        <v>-2.2595000000000001</v>
      </c>
      <c r="Q780" s="3">
        <v>41269</v>
      </c>
      <c r="R780">
        <f t="shared" si="84"/>
        <v>-0.44</v>
      </c>
      <c r="S780">
        <f t="shared" si="85"/>
        <v>-0.47739999999999999</v>
      </c>
      <c r="T780">
        <f t="shared" si="86"/>
        <v>-0.42149999999999999</v>
      </c>
      <c r="U780">
        <f t="shared" si="87"/>
        <v>9.9599999999999994E-2</v>
      </c>
      <c r="V780" t="str">
        <f t="shared" si="88"/>
        <v>NaN</v>
      </c>
      <c r="W780">
        <f t="shared" si="89"/>
        <v>11.6989</v>
      </c>
      <c r="X780">
        <f t="shared" si="90"/>
        <v>9.1928000000000001</v>
      </c>
    </row>
    <row r="781" spans="2:24" x14ac:dyDescent="0.2">
      <c r="B781" s="1">
        <v>41310</v>
      </c>
      <c r="C781">
        <v>0.84</v>
      </c>
      <c r="D781" s="1">
        <v>41312</v>
      </c>
      <c r="E781">
        <v>-0.1401</v>
      </c>
      <c r="F781" s="1">
        <v>41312</v>
      </c>
      <c r="G781">
        <v>-0.1323</v>
      </c>
      <c r="H781" s="1">
        <v>41312</v>
      </c>
      <c r="I781">
        <v>-0.3387</v>
      </c>
      <c r="J781" s="1">
        <v>41312</v>
      </c>
      <c r="K781" t="s">
        <v>7</v>
      </c>
      <c r="L781" s="1">
        <v>41645</v>
      </c>
      <c r="M781">
        <v>-1.9788999999999999</v>
      </c>
      <c r="N781" s="1">
        <v>41312</v>
      </c>
      <c r="O781">
        <v>0.67110000000000003</v>
      </c>
      <c r="Q781" s="3">
        <v>41270</v>
      </c>
      <c r="R781">
        <f t="shared" si="84"/>
        <v>-0.2</v>
      </c>
      <c r="S781">
        <f t="shared" si="85"/>
        <v>-0.1032</v>
      </c>
      <c r="T781">
        <f t="shared" si="86"/>
        <v>-0.13289999999999999</v>
      </c>
      <c r="U781">
        <f t="shared" si="87"/>
        <v>0.23630000000000001</v>
      </c>
      <c r="V781" t="str">
        <f t="shared" si="88"/>
        <v>NaN</v>
      </c>
      <c r="W781">
        <f t="shared" si="89"/>
        <v>1.3660999999999999</v>
      </c>
      <c r="X781">
        <f t="shared" si="90"/>
        <v>-5.1299999999999998E-2</v>
      </c>
    </row>
    <row r="782" spans="2:24" x14ac:dyDescent="0.2">
      <c r="B782" s="1">
        <v>41311</v>
      </c>
      <c r="C782">
        <v>0.06</v>
      </c>
      <c r="D782" s="1">
        <v>41313</v>
      </c>
      <c r="E782">
        <v>0.56579999999999997</v>
      </c>
      <c r="F782" s="1">
        <v>41313</v>
      </c>
      <c r="G782">
        <v>0.55640000000000001</v>
      </c>
      <c r="H782" s="1">
        <v>41313</v>
      </c>
      <c r="I782">
        <v>-0.1668</v>
      </c>
      <c r="J782" s="1">
        <v>41313</v>
      </c>
      <c r="K782" t="s">
        <v>7</v>
      </c>
      <c r="L782" s="1">
        <v>41646</v>
      </c>
      <c r="M782">
        <v>-4.4414999999999996</v>
      </c>
      <c r="N782" s="1">
        <v>41313</v>
      </c>
      <c r="O782">
        <v>-3.5556000000000001</v>
      </c>
      <c r="Q782" s="3">
        <v>41271</v>
      </c>
      <c r="R782">
        <f t="shared" si="84"/>
        <v>-1.8900000000000001</v>
      </c>
      <c r="S782">
        <f t="shared" si="85"/>
        <v>-1.0952</v>
      </c>
      <c r="T782">
        <f t="shared" si="86"/>
        <v>-1.0819000000000001</v>
      </c>
      <c r="U782">
        <f t="shared" si="87"/>
        <v>-0.38469999999999999</v>
      </c>
      <c r="V782" t="str">
        <f t="shared" si="88"/>
        <v>NaN</v>
      </c>
      <c r="W782">
        <f t="shared" si="89"/>
        <v>8.6252999999999993</v>
      </c>
      <c r="X782">
        <f t="shared" si="90"/>
        <v>16.692299999999999</v>
      </c>
    </row>
    <row r="783" spans="2:24" x14ac:dyDescent="0.2">
      <c r="B783" s="1">
        <v>41312</v>
      </c>
      <c r="C783">
        <v>-0.1</v>
      </c>
      <c r="D783" s="1">
        <v>41316</v>
      </c>
      <c r="E783">
        <v>-5.5800000000000002E-2</v>
      </c>
      <c r="F783" s="1">
        <v>41316</v>
      </c>
      <c r="G783">
        <v>-1.9800000000000002E-2</v>
      </c>
      <c r="H783" s="1">
        <v>41316</v>
      </c>
      <c r="I783">
        <v>-1.1574</v>
      </c>
      <c r="J783" s="1">
        <v>41316</v>
      </c>
      <c r="K783" t="s">
        <v>7</v>
      </c>
      <c r="L783" s="1">
        <v>41647</v>
      </c>
      <c r="M783">
        <v>0.84509999999999996</v>
      </c>
      <c r="N783" s="1">
        <v>41316</v>
      </c>
      <c r="O783">
        <v>-0.61439999999999995</v>
      </c>
      <c r="Q783" s="3">
        <v>41274</v>
      </c>
      <c r="R783">
        <f t="shared" si="84"/>
        <v>2.61</v>
      </c>
      <c r="S783">
        <f t="shared" si="85"/>
        <v>1.6947999999999999</v>
      </c>
      <c r="T783">
        <f t="shared" si="86"/>
        <v>1.6996</v>
      </c>
      <c r="U783">
        <f t="shared" si="87"/>
        <v>0.92210000000000003</v>
      </c>
      <c r="V783" t="str">
        <f t="shared" si="88"/>
        <v>NaN</v>
      </c>
      <c r="W783">
        <f t="shared" si="89"/>
        <v>-22.746099999999998</v>
      </c>
      <c r="X783">
        <f t="shared" si="90"/>
        <v>-20.686599999999999</v>
      </c>
    </row>
    <row r="784" spans="2:24" x14ac:dyDescent="0.2">
      <c r="B784" s="1">
        <v>41313</v>
      </c>
      <c r="C784">
        <v>0.47</v>
      </c>
      <c r="D784" s="1">
        <v>41317</v>
      </c>
      <c r="E784">
        <v>0.16500000000000001</v>
      </c>
      <c r="F784" s="1">
        <v>41317</v>
      </c>
      <c r="G784">
        <v>0.16470000000000001</v>
      </c>
      <c r="H784" s="1">
        <v>41317</v>
      </c>
      <c r="I784">
        <v>0.11899999999999999</v>
      </c>
      <c r="J784" s="1">
        <v>41317</v>
      </c>
      <c r="K784" t="s">
        <v>7</v>
      </c>
      <c r="L784" s="1">
        <v>41648</v>
      </c>
      <c r="M784">
        <v>0</v>
      </c>
      <c r="N784" s="1">
        <v>41317</v>
      </c>
      <c r="O784">
        <v>-2.3184</v>
      </c>
      <c r="Q784" s="3">
        <v>41275</v>
      </c>
      <c r="R784" t="e">
        <f t="shared" si="84"/>
        <v>#N/A</v>
      </c>
      <c r="S784" t="e">
        <f t="shared" si="85"/>
        <v>#N/A</v>
      </c>
      <c r="T784" t="e">
        <f t="shared" si="86"/>
        <v>#N/A</v>
      </c>
      <c r="U784" t="e">
        <f t="shared" si="87"/>
        <v>#N/A</v>
      </c>
      <c r="V784" t="e">
        <f t="shared" si="88"/>
        <v>#N/A</v>
      </c>
      <c r="W784" t="e">
        <f t="shared" si="89"/>
        <v>#N/A</v>
      </c>
      <c r="X784" t="e">
        <f t="shared" si="90"/>
        <v>#N/A</v>
      </c>
    </row>
    <row r="785" spans="2:24" x14ac:dyDescent="0.2">
      <c r="B785" s="1">
        <v>41316</v>
      </c>
      <c r="C785">
        <v>0.05</v>
      </c>
      <c r="D785" s="1">
        <v>41318</v>
      </c>
      <c r="E785">
        <v>0.1053</v>
      </c>
      <c r="F785" s="1">
        <v>41318</v>
      </c>
      <c r="G785">
        <v>8.6199999999999999E-2</v>
      </c>
      <c r="H785" s="1">
        <v>41318</v>
      </c>
      <c r="I785">
        <v>-0.52539999999999998</v>
      </c>
      <c r="J785" s="1">
        <v>41318</v>
      </c>
      <c r="K785" t="s">
        <v>7</v>
      </c>
      <c r="L785" s="1">
        <v>41649</v>
      </c>
      <c r="M785">
        <v>-4.7485999999999997</v>
      </c>
      <c r="N785" s="1">
        <v>41318</v>
      </c>
      <c r="O785">
        <v>2.6898999999999997</v>
      </c>
      <c r="Q785" s="3">
        <v>41276</v>
      </c>
      <c r="R785">
        <f t="shared" si="84"/>
        <v>2.61</v>
      </c>
      <c r="S785">
        <f t="shared" si="85"/>
        <v>2.5596000000000001</v>
      </c>
      <c r="T785">
        <f t="shared" si="86"/>
        <v>2.5629999999999997</v>
      </c>
      <c r="U785">
        <f t="shared" si="87"/>
        <v>0.70960000000000001</v>
      </c>
      <c r="V785" t="str">
        <f t="shared" si="88"/>
        <v>NaN</v>
      </c>
      <c r="W785">
        <f t="shared" si="89"/>
        <v>-20.8779</v>
      </c>
      <c r="X785">
        <f t="shared" si="90"/>
        <v>-18.535</v>
      </c>
    </row>
    <row r="786" spans="2:24" x14ac:dyDescent="0.2">
      <c r="B786" s="1">
        <v>41317</v>
      </c>
      <c r="C786">
        <v>0.2</v>
      </c>
      <c r="D786" s="1">
        <v>41319</v>
      </c>
      <c r="E786">
        <v>8.0699999999999994E-2</v>
      </c>
      <c r="F786" s="1">
        <v>41319</v>
      </c>
      <c r="G786">
        <v>9.1399999999999995E-2</v>
      </c>
      <c r="H786" s="1">
        <v>41319</v>
      </c>
      <c r="I786">
        <v>-0.44140000000000001</v>
      </c>
      <c r="J786" s="1">
        <v>41319</v>
      </c>
      <c r="K786" t="s">
        <v>7</v>
      </c>
      <c r="L786" s="1">
        <v>41652</v>
      </c>
      <c r="M786">
        <v>7.1848000000000001</v>
      </c>
      <c r="N786" s="1">
        <v>41319</v>
      </c>
      <c r="O786">
        <v>-2.4653</v>
      </c>
      <c r="Q786" s="3">
        <v>41277</v>
      </c>
      <c r="R786">
        <f t="shared" si="84"/>
        <v>-0.24</v>
      </c>
      <c r="S786">
        <f t="shared" si="85"/>
        <v>-0.20860000000000001</v>
      </c>
      <c r="T786">
        <f t="shared" si="86"/>
        <v>-0.22309999999999999</v>
      </c>
      <c r="U786">
        <f t="shared" si="87"/>
        <v>-1.2073</v>
      </c>
      <c r="V786" t="str">
        <f t="shared" si="88"/>
        <v>NaN</v>
      </c>
      <c r="W786">
        <f t="shared" si="89"/>
        <v>-0.5413</v>
      </c>
      <c r="X786">
        <f t="shared" si="90"/>
        <v>-0.81740000000000002</v>
      </c>
    </row>
    <row r="787" spans="2:24" x14ac:dyDescent="0.2">
      <c r="B787" s="1">
        <v>41318</v>
      </c>
      <c r="C787">
        <v>7.0000000000000007E-2</v>
      </c>
      <c r="D787" s="1">
        <v>41320</v>
      </c>
      <c r="E787">
        <v>-9.5799999999999996E-2</v>
      </c>
      <c r="F787" s="1">
        <v>41320</v>
      </c>
      <c r="G787">
        <v>-0.1182</v>
      </c>
      <c r="H787" s="1">
        <v>41320</v>
      </c>
      <c r="I787">
        <v>-1.6343999999999999</v>
      </c>
      <c r="J787" s="1">
        <v>41320</v>
      </c>
      <c r="K787" t="s">
        <v>7</v>
      </c>
      <c r="L787" s="1">
        <v>41653</v>
      </c>
      <c r="M787">
        <v>-8.3446999999999996</v>
      </c>
      <c r="N787" s="1">
        <v>41320</v>
      </c>
      <c r="O787">
        <v>-1.5798000000000001</v>
      </c>
      <c r="Q787" s="3">
        <v>41278</v>
      </c>
      <c r="R787">
        <f t="shared" si="84"/>
        <v>0.28000000000000003</v>
      </c>
      <c r="S787">
        <f t="shared" si="85"/>
        <v>0.48649999999999999</v>
      </c>
      <c r="T787">
        <f t="shared" si="86"/>
        <v>0.43630000000000002</v>
      </c>
      <c r="U787">
        <f t="shared" si="87"/>
        <v>-0.47149999999999997</v>
      </c>
      <c r="V787" t="str">
        <f t="shared" si="88"/>
        <v>NaN</v>
      </c>
      <c r="W787">
        <f t="shared" si="89"/>
        <v>-4.3536999999999999</v>
      </c>
      <c r="X787">
        <f t="shared" si="90"/>
        <v>-5.0137</v>
      </c>
    </row>
    <row r="788" spans="2:24" x14ac:dyDescent="0.2">
      <c r="B788" s="1">
        <v>41319</v>
      </c>
      <c r="C788">
        <v>0.09</v>
      </c>
      <c r="D788" s="1">
        <v>41324</v>
      </c>
      <c r="E788">
        <v>0.74960000000000004</v>
      </c>
      <c r="F788" s="1">
        <v>41324</v>
      </c>
      <c r="G788">
        <v>0.74950000000000006</v>
      </c>
      <c r="H788" s="1">
        <v>41324</v>
      </c>
      <c r="I788">
        <v>-0.27610000000000001</v>
      </c>
      <c r="J788" s="1">
        <v>41324</v>
      </c>
      <c r="K788" t="s">
        <v>7</v>
      </c>
      <c r="L788" s="1">
        <v>41654</v>
      </c>
      <c r="M788">
        <v>0.89549999999999996</v>
      </c>
      <c r="N788" s="1">
        <v>41324</v>
      </c>
      <c r="O788">
        <v>-1.2039</v>
      </c>
      <c r="Q788" s="3">
        <v>41281</v>
      </c>
      <c r="R788">
        <f t="shared" si="84"/>
        <v>-0.13</v>
      </c>
      <c r="S788">
        <f t="shared" si="85"/>
        <v>-0.31209999999999999</v>
      </c>
      <c r="T788">
        <f t="shared" si="86"/>
        <v>-0.27360000000000001</v>
      </c>
      <c r="U788">
        <f t="shared" si="87"/>
        <v>-0.62949999999999995</v>
      </c>
      <c r="V788" t="str">
        <f t="shared" si="88"/>
        <v>NaN</v>
      </c>
      <c r="W788">
        <f t="shared" si="89"/>
        <v>0.71120000000000005</v>
      </c>
      <c r="X788">
        <f t="shared" si="90"/>
        <v>-0.28920000000000001</v>
      </c>
    </row>
    <row r="789" spans="2:24" x14ac:dyDescent="0.2">
      <c r="B789" s="1">
        <v>41320</v>
      </c>
      <c r="C789">
        <v>-0.09</v>
      </c>
      <c r="D789" s="1">
        <v>41325</v>
      </c>
      <c r="E789">
        <v>-1.2363</v>
      </c>
      <c r="F789" s="1">
        <v>41325</v>
      </c>
      <c r="G789">
        <v>-1.2463</v>
      </c>
      <c r="H789" s="1">
        <v>41325</v>
      </c>
      <c r="I789">
        <v>-2.5042999999999997</v>
      </c>
      <c r="J789" s="1">
        <v>41325</v>
      </c>
      <c r="K789" t="s">
        <v>7</v>
      </c>
      <c r="L789" s="1">
        <v>41655</v>
      </c>
      <c r="M789">
        <v>1.1834</v>
      </c>
      <c r="N789" s="1">
        <v>41325</v>
      </c>
      <c r="O789">
        <v>19.252600000000001</v>
      </c>
      <c r="Q789" s="3">
        <v>41282</v>
      </c>
      <c r="R789">
        <f t="shared" si="84"/>
        <v>-0.24</v>
      </c>
      <c r="S789">
        <f t="shared" si="85"/>
        <v>-0.29020000000000001</v>
      </c>
      <c r="T789">
        <f t="shared" si="86"/>
        <v>-0.28760000000000002</v>
      </c>
      <c r="U789">
        <f t="shared" si="87"/>
        <v>0.70879999999999999</v>
      </c>
      <c r="V789" t="str">
        <f t="shared" si="88"/>
        <v>NaN</v>
      </c>
      <c r="W789">
        <f t="shared" si="89"/>
        <v>-2.5423999999999998</v>
      </c>
      <c r="X789">
        <f t="shared" si="90"/>
        <v>-1.2328000000000001</v>
      </c>
    </row>
    <row r="790" spans="2:24" x14ac:dyDescent="0.2">
      <c r="B790" s="1">
        <v>41324</v>
      </c>
      <c r="C790">
        <v>0.72</v>
      </c>
      <c r="D790" s="1">
        <v>41326</v>
      </c>
      <c r="E790">
        <v>-0.60770000000000002</v>
      </c>
      <c r="F790" s="1">
        <v>41326</v>
      </c>
      <c r="G790">
        <v>-0.6079</v>
      </c>
      <c r="H790" s="1">
        <v>41326</v>
      </c>
      <c r="I790">
        <v>0.7792</v>
      </c>
      <c r="J790" s="1">
        <v>41326</v>
      </c>
      <c r="K790" t="s">
        <v>7</v>
      </c>
      <c r="L790" s="1">
        <v>41656</v>
      </c>
      <c r="M790">
        <v>-0.1462</v>
      </c>
      <c r="N790" s="1">
        <v>41326</v>
      </c>
      <c r="O790">
        <v>3.6785000000000001</v>
      </c>
      <c r="Q790" s="3">
        <v>41283</v>
      </c>
      <c r="R790">
        <f t="shared" si="84"/>
        <v>0.24</v>
      </c>
      <c r="S790">
        <f t="shared" si="85"/>
        <v>0.2671</v>
      </c>
      <c r="T790">
        <f t="shared" si="86"/>
        <v>0.2545</v>
      </c>
      <c r="U790">
        <f t="shared" si="87"/>
        <v>-4.36E-2</v>
      </c>
      <c r="V790" t="str">
        <f t="shared" si="88"/>
        <v>NaN</v>
      </c>
      <c r="W790">
        <f t="shared" si="89"/>
        <v>-0.72460000000000002</v>
      </c>
      <c r="X790">
        <f t="shared" si="90"/>
        <v>1.395</v>
      </c>
    </row>
    <row r="791" spans="2:24" x14ac:dyDescent="0.2">
      <c r="B791" s="1">
        <v>41325</v>
      </c>
      <c r="C791">
        <v>-1.37</v>
      </c>
      <c r="D791" s="1">
        <v>41327</v>
      </c>
      <c r="E791">
        <v>0.89200000000000002</v>
      </c>
      <c r="F791" s="1">
        <v>41327</v>
      </c>
      <c r="G791">
        <v>0.97729999999999995</v>
      </c>
      <c r="H791" s="1">
        <v>41327</v>
      </c>
      <c r="I791">
        <v>0.2293</v>
      </c>
      <c r="J791" s="1">
        <v>41327</v>
      </c>
      <c r="K791" t="s">
        <v>7</v>
      </c>
      <c r="L791" s="1">
        <v>41660</v>
      </c>
      <c r="M791">
        <v>-2.0497999999999998</v>
      </c>
      <c r="N791" s="1">
        <v>41327</v>
      </c>
      <c r="O791">
        <v>-6.8987999999999996</v>
      </c>
      <c r="Q791" s="3">
        <v>41284</v>
      </c>
      <c r="R791">
        <f t="shared" si="84"/>
        <v>0.78</v>
      </c>
      <c r="S791">
        <f t="shared" si="85"/>
        <v>0.75970000000000004</v>
      </c>
      <c r="T791">
        <f t="shared" si="86"/>
        <v>0.79500000000000004</v>
      </c>
      <c r="U791">
        <f t="shared" si="87"/>
        <v>0.9284</v>
      </c>
      <c r="V791" t="str">
        <f t="shared" si="88"/>
        <v>NaN</v>
      </c>
      <c r="W791">
        <f t="shared" si="89"/>
        <v>-3.0674999999999999</v>
      </c>
      <c r="X791">
        <f t="shared" si="90"/>
        <v>-2.3172000000000001</v>
      </c>
    </row>
    <row r="792" spans="2:24" x14ac:dyDescent="0.2">
      <c r="B792" s="1">
        <v>41326</v>
      </c>
      <c r="C792">
        <v>-0.4</v>
      </c>
      <c r="D792" s="1">
        <v>41330</v>
      </c>
      <c r="E792">
        <v>-1.8308</v>
      </c>
      <c r="F792" s="1">
        <v>41330</v>
      </c>
      <c r="G792">
        <v>-1.9026999999999998</v>
      </c>
      <c r="H792" s="1">
        <v>41330</v>
      </c>
      <c r="I792">
        <v>0.89559999999999995</v>
      </c>
      <c r="J792" s="1">
        <v>41330</v>
      </c>
      <c r="K792" t="s">
        <v>7</v>
      </c>
      <c r="L792" s="1">
        <v>41661</v>
      </c>
      <c r="M792">
        <v>-2.6905999999999999</v>
      </c>
      <c r="N792" s="1">
        <v>41330</v>
      </c>
      <c r="O792">
        <v>34.015500000000003</v>
      </c>
      <c r="Q792" s="3">
        <v>41285</v>
      </c>
      <c r="R792">
        <f t="shared" si="84"/>
        <v>0.01</v>
      </c>
      <c r="S792">
        <f t="shared" si="85"/>
        <v>6.1999999999999998E-3</v>
      </c>
      <c r="T792">
        <f t="shared" si="86"/>
        <v>-6.7999999999999996E-3</v>
      </c>
      <c r="U792">
        <f t="shared" si="87"/>
        <v>-0.56799999999999995</v>
      </c>
      <c r="V792" t="str">
        <f t="shared" si="88"/>
        <v>NaN</v>
      </c>
      <c r="W792">
        <f t="shared" si="89"/>
        <v>-1.2801</v>
      </c>
      <c r="X792">
        <f t="shared" si="90"/>
        <v>-0.9637</v>
      </c>
    </row>
    <row r="793" spans="2:24" x14ac:dyDescent="0.2">
      <c r="B793" s="1">
        <v>41327</v>
      </c>
      <c r="C793">
        <v>0.9</v>
      </c>
      <c r="D793" s="1">
        <v>41331</v>
      </c>
      <c r="E793">
        <v>0.62649999999999995</v>
      </c>
      <c r="F793" s="1">
        <v>41331</v>
      </c>
      <c r="G793">
        <v>0.68459999999999999</v>
      </c>
      <c r="H793" s="1">
        <v>41331</v>
      </c>
      <c r="I793">
        <v>1.2181</v>
      </c>
      <c r="J793" s="1">
        <v>41331</v>
      </c>
      <c r="K793" t="s">
        <v>7</v>
      </c>
      <c r="L793" s="1">
        <v>41662</v>
      </c>
      <c r="M793">
        <v>5.3762999999999996</v>
      </c>
      <c r="N793" s="1">
        <v>41331</v>
      </c>
      <c r="O793">
        <v>-11.1638</v>
      </c>
      <c r="Q793" s="3">
        <v>41288</v>
      </c>
      <c r="R793">
        <f t="shared" si="84"/>
        <v>-0.2</v>
      </c>
      <c r="S793">
        <f t="shared" si="85"/>
        <v>-9.3100000000000002E-2</v>
      </c>
      <c r="T793">
        <f t="shared" si="86"/>
        <v>-6.8000000000000005E-2</v>
      </c>
      <c r="U793">
        <f t="shared" si="87"/>
        <v>0.29799999999999999</v>
      </c>
      <c r="V793" t="str">
        <f t="shared" si="88"/>
        <v>NaN</v>
      </c>
      <c r="W793">
        <f t="shared" si="89"/>
        <v>-3.7358000000000002</v>
      </c>
      <c r="X793">
        <f t="shared" si="90"/>
        <v>1.1976</v>
      </c>
    </row>
    <row r="794" spans="2:24" x14ac:dyDescent="0.2">
      <c r="B794" s="1">
        <v>41330</v>
      </c>
      <c r="C794">
        <v>-1.81</v>
      </c>
      <c r="D794" s="1">
        <v>41332</v>
      </c>
      <c r="E794">
        <v>1.2974999999999999</v>
      </c>
      <c r="F794" s="1">
        <v>41332</v>
      </c>
      <c r="G794">
        <v>1.2598</v>
      </c>
      <c r="H794" s="1">
        <v>41332</v>
      </c>
      <c r="I794">
        <v>-1.0562</v>
      </c>
      <c r="J794" s="1">
        <v>41332</v>
      </c>
      <c r="K794" t="s">
        <v>7</v>
      </c>
      <c r="L794" s="1">
        <v>41663</v>
      </c>
      <c r="M794">
        <v>17.055399999999999</v>
      </c>
      <c r="N794" s="1">
        <v>41332</v>
      </c>
      <c r="O794">
        <v>-12.6852</v>
      </c>
      <c r="Q794" s="3">
        <v>41289</v>
      </c>
      <c r="R794">
        <f t="shared" si="84"/>
        <v>0.06</v>
      </c>
      <c r="S794">
        <f t="shared" si="85"/>
        <v>0.1132</v>
      </c>
      <c r="T794">
        <f t="shared" si="86"/>
        <v>6.8000000000000005E-2</v>
      </c>
      <c r="U794">
        <f t="shared" si="87"/>
        <v>0.63019999999999998</v>
      </c>
      <c r="V794" t="str">
        <f t="shared" si="88"/>
        <v>NaN</v>
      </c>
      <c r="W794">
        <f t="shared" si="89"/>
        <v>-0.63390000000000002</v>
      </c>
      <c r="X794">
        <f t="shared" si="90"/>
        <v>0.22189999999999999</v>
      </c>
    </row>
    <row r="795" spans="2:24" x14ac:dyDescent="0.2">
      <c r="B795" s="1">
        <v>41331</v>
      </c>
      <c r="C795">
        <v>0.35</v>
      </c>
      <c r="D795" s="1">
        <v>41333</v>
      </c>
      <c r="E795">
        <v>-8.2000000000000003E-2</v>
      </c>
      <c r="F795" s="1">
        <v>41333</v>
      </c>
      <c r="G795">
        <v>-0.19750000000000001</v>
      </c>
      <c r="H795" s="1">
        <v>41333</v>
      </c>
      <c r="I795">
        <v>-1.0157</v>
      </c>
      <c r="J795" s="1">
        <v>41333</v>
      </c>
      <c r="K795" t="s">
        <v>7</v>
      </c>
      <c r="L795" s="1">
        <v>41666</v>
      </c>
      <c r="M795">
        <v>1.7435</v>
      </c>
      <c r="N795" s="1">
        <v>41333</v>
      </c>
      <c r="O795">
        <v>5.2953000000000001</v>
      </c>
      <c r="Q795" s="3">
        <v>41290</v>
      </c>
      <c r="R795">
        <f t="shared" si="84"/>
        <v>0.03</v>
      </c>
      <c r="S795">
        <f t="shared" si="85"/>
        <v>3.1699999999999999E-2</v>
      </c>
      <c r="T795">
        <f t="shared" si="86"/>
        <v>-1.3599999999999999E-2</v>
      </c>
      <c r="U795">
        <f t="shared" si="87"/>
        <v>5.6599999999999998E-2</v>
      </c>
      <c r="V795" t="str">
        <f t="shared" si="88"/>
        <v>NaN</v>
      </c>
      <c r="W795">
        <f t="shared" si="89"/>
        <v>-5.1036999999999999</v>
      </c>
      <c r="X795">
        <f t="shared" si="90"/>
        <v>-0.95940000000000003</v>
      </c>
    </row>
    <row r="796" spans="2:24" x14ac:dyDescent="0.2">
      <c r="B796" s="1">
        <v>41332</v>
      </c>
      <c r="C796">
        <v>1.5699999999999998</v>
      </c>
      <c r="D796" s="1">
        <v>41334</v>
      </c>
      <c r="E796">
        <v>0.23419999999999999</v>
      </c>
      <c r="F796" s="1">
        <v>41334</v>
      </c>
      <c r="G796">
        <v>0.32979999999999998</v>
      </c>
      <c r="H796" s="1">
        <v>41334</v>
      </c>
      <c r="I796">
        <v>-0.36599999999999999</v>
      </c>
      <c r="J796" s="1">
        <v>41334</v>
      </c>
      <c r="K796" t="s">
        <v>7</v>
      </c>
      <c r="L796" s="1">
        <v>41667</v>
      </c>
      <c r="M796">
        <v>-7.8334999999999999</v>
      </c>
      <c r="N796" s="1">
        <v>41334</v>
      </c>
      <c r="O796">
        <v>-0.96709999999999996</v>
      </c>
      <c r="Q796" s="3">
        <v>41291</v>
      </c>
      <c r="R796">
        <f t="shared" si="84"/>
        <v>0.69</v>
      </c>
      <c r="S796">
        <f t="shared" si="85"/>
        <v>0.56510000000000005</v>
      </c>
      <c r="T796">
        <f t="shared" si="86"/>
        <v>0.64600000000000002</v>
      </c>
      <c r="U796">
        <f t="shared" si="87"/>
        <v>0.4304</v>
      </c>
      <c r="V796" t="str">
        <f t="shared" si="88"/>
        <v>NaN</v>
      </c>
      <c r="W796">
        <f t="shared" si="89"/>
        <v>0</v>
      </c>
      <c r="X796">
        <f t="shared" si="90"/>
        <v>1.1176999999999999</v>
      </c>
    </row>
    <row r="797" spans="2:24" x14ac:dyDescent="0.2">
      <c r="B797" s="1">
        <v>41333</v>
      </c>
      <c r="C797">
        <v>-0.16</v>
      </c>
      <c r="D797" s="1">
        <v>41337</v>
      </c>
      <c r="E797">
        <v>0.46210000000000001</v>
      </c>
      <c r="F797" s="1">
        <v>41337</v>
      </c>
      <c r="G797">
        <v>0.53249999999999997</v>
      </c>
      <c r="H797" s="1">
        <v>41337</v>
      </c>
      <c r="I797">
        <v>-9.1800000000000007E-2</v>
      </c>
      <c r="J797" s="1">
        <v>41337</v>
      </c>
      <c r="K797" t="s">
        <v>7</v>
      </c>
      <c r="L797" s="1">
        <v>41668</v>
      </c>
      <c r="M797">
        <v>12.616199999999999</v>
      </c>
      <c r="N797" s="1">
        <v>41337</v>
      </c>
      <c r="O797">
        <v>-8.7890999999999995</v>
      </c>
      <c r="Q797" s="3">
        <v>41292</v>
      </c>
      <c r="R797">
        <f t="shared" si="84"/>
        <v>0.22</v>
      </c>
      <c r="S797">
        <f t="shared" si="85"/>
        <v>0.34229999999999999</v>
      </c>
      <c r="T797">
        <f t="shared" si="86"/>
        <v>0.223</v>
      </c>
      <c r="U797">
        <f t="shared" si="87"/>
        <v>-0.15920000000000001</v>
      </c>
      <c r="V797" t="str">
        <f t="shared" si="88"/>
        <v>NaN</v>
      </c>
      <c r="W797">
        <f t="shared" si="89"/>
        <v>-11.2605</v>
      </c>
      <c r="X797">
        <f t="shared" si="90"/>
        <v>-8.1798000000000002</v>
      </c>
    </row>
    <row r="798" spans="2:24" x14ac:dyDescent="0.2">
      <c r="B798" s="1">
        <v>41334</v>
      </c>
      <c r="C798">
        <v>0.21</v>
      </c>
      <c r="D798" s="1">
        <v>41338</v>
      </c>
      <c r="E798">
        <v>0.95979999999999999</v>
      </c>
      <c r="F798" s="1">
        <v>41338</v>
      </c>
      <c r="G798">
        <v>0.89590000000000003</v>
      </c>
      <c r="H798" s="1">
        <v>41338</v>
      </c>
      <c r="I798">
        <v>5.2499999999999998E-2</v>
      </c>
      <c r="J798" s="1">
        <v>41338</v>
      </c>
      <c r="K798" t="s">
        <v>7</v>
      </c>
      <c r="L798" s="1">
        <v>41669</v>
      </c>
      <c r="M798">
        <v>-3.1840000000000002</v>
      </c>
      <c r="N798" s="1">
        <v>41338</v>
      </c>
      <c r="O798">
        <v>-3.7829999999999999</v>
      </c>
      <c r="Q798" s="3">
        <v>41295</v>
      </c>
      <c r="R798" t="e">
        <f t="shared" si="84"/>
        <v>#N/A</v>
      </c>
      <c r="S798" t="e">
        <f t="shared" si="85"/>
        <v>#N/A</v>
      </c>
      <c r="T798" t="e">
        <f t="shared" si="86"/>
        <v>#N/A</v>
      </c>
      <c r="U798" t="e">
        <f t="shared" si="87"/>
        <v>#N/A</v>
      </c>
      <c r="V798" t="e">
        <f t="shared" si="88"/>
        <v>#N/A</v>
      </c>
      <c r="W798" t="e">
        <f t="shared" si="89"/>
        <v>#N/A</v>
      </c>
      <c r="X798" t="e">
        <f t="shared" si="90"/>
        <v>#N/A</v>
      </c>
    </row>
    <row r="799" spans="2:24" x14ac:dyDescent="0.2">
      <c r="B799" s="1">
        <v>41337</v>
      </c>
      <c r="C799">
        <v>0.61</v>
      </c>
      <c r="D799" s="1">
        <v>41339</v>
      </c>
      <c r="E799">
        <v>0.13719999999999999</v>
      </c>
      <c r="F799" s="1">
        <v>41339</v>
      </c>
      <c r="G799">
        <v>0.1361</v>
      </c>
      <c r="H799" s="1">
        <v>41339</v>
      </c>
      <c r="I799">
        <v>0.55779999999999996</v>
      </c>
      <c r="J799" s="1">
        <v>41339</v>
      </c>
      <c r="K799" t="s">
        <v>7</v>
      </c>
      <c r="L799" s="1">
        <v>41670</v>
      </c>
      <c r="M799">
        <v>16.808800000000002</v>
      </c>
      <c r="N799" s="1">
        <v>41339</v>
      </c>
      <c r="O799">
        <v>0.37090000000000001</v>
      </c>
      <c r="Q799" s="3">
        <v>41296</v>
      </c>
      <c r="R799">
        <f t="shared" si="84"/>
        <v>0.71</v>
      </c>
      <c r="S799">
        <f t="shared" si="85"/>
        <v>0.44700000000000001</v>
      </c>
      <c r="T799">
        <f t="shared" si="86"/>
        <v>0.5393</v>
      </c>
      <c r="U799">
        <f t="shared" si="87"/>
        <v>0.35560000000000003</v>
      </c>
      <c r="V799" t="str">
        <f t="shared" si="88"/>
        <v>NaN</v>
      </c>
      <c r="W799">
        <f t="shared" si="89"/>
        <v>-4.9241999999999999</v>
      </c>
      <c r="X799">
        <f t="shared" si="90"/>
        <v>-0.24079999999999999</v>
      </c>
    </row>
    <row r="800" spans="2:24" x14ac:dyDescent="0.2">
      <c r="B800" s="1">
        <v>41338</v>
      </c>
      <c r="C800">
        <v>0.75</v>
      </c>
      <c r="D800" s="1">
        <v>41340</v>
      </c>
      <c r="E800">
        <v>0.1913</v>
      </c>
      <c r="F800" s="1">
        <v>41340</v>
      </c>
      <c r="G800">
        <v>0.17860000000000001</v>
      </c>
      <c r="H800" s="1">
        <v>41340</v>
      </c>
      <c r="I800">
        <v>-0.35239999999999999</v>
      </c>
      <c r="J800" s="1">
        <v>41340</v>
      </c>
      <c r="K800" t="s">
        <v>7</v>
      </c>
      <c r="L800" s="1">
        <v>41673</v>
      </c>
      <c r="M800">
        <v>13.7643</v>
      </c>
      <c r="N800" s="1">
        <v>41340</v>
      </c>
      <c r="O800">
        <v>-3.4737999999999998</v>
      </c>
      <c r="Q800" s="3">
        <v>41297</v>
      </c>
      <c r="R800">
        <f t="shared" si="84"/>
        <v>0.06</v>
      </c>
      <c r="S800">
        <f t="shared" si="85"/>
        <v>0.15279999999999999</v>
      </c>
      <c r="T800">
        <f t="shared" si="86"/>
        <v>0.16089999999999999</v>
      </c>
      <c r="U800">
        <f t="shared" si="87"/>
        <v>-0.28110000000000002</v>
      </c>
      <c r="V800" t="str">
        <f t="shared" si="88"/>
        <v>NaN</v>
      </c>
      <c r="W800">
        <f t="shared" si="89"/>
        <v>-6.5736999999999997</v>
      </c>
      <c r="X800">
        <f t="shared" si="90"/>
        <v>0.2414</v>
      </c>
    </row>
    <row r="801" spans="2:24" x14ac:dyDescent="0.2">
      <c r="B801" s="1">
        <v>41339</v>
      </c>
      <c r="C801">
        <v>0.13</v>
      </c>
      <c r="D801" s="1">
        <v>41341</v>
      </c>
      <c r="E801">
        <v>0.45529999999999998</v>
      </c>
      <c r="F801" s="1">
        <v>41341</v>
      </c>
      <c r="G801">
        <v>0.42899999999999999</v>
      </c>
      <c r="H801" s="1">
        <v>41341</v>
      </c>
      <c r="I801">
        <v>1.3100000000000001E-2</v>
      </c>
      <c r="J801" s="1">
        <v>41341</v>
      </c>
      <c r="K801" t="s">
        <v>7</v>
      </c>
      <c r="L801" s="1">
        <v>41674</v>
      </c>
      <c r="M801">
        <v>-4.1246999999999998</v>
      </c>
      <c r="N801" s="1">
        <v>41341</v>
      </c>
      <c r="O801">
        <v>-3.5987999999999998</v>
      </c>
      <c r="Q801" s="3">
        <v>41298</v>
      </c>
      <c r="R801">
        <f t="shared" si="84"/>
        <v>0.1</v>
      </c>
      <c r="S801">
        <f t="shared" si="85"/>
        <v>3.8999999999999998E-3</v>
      </c>
      <c r="T801">
        <f t="shared" si="86"/>
        <v>2.6800000000000001E-2</v>
      </c>
      <c r="U801">
        <f t="shared" si="87"/>
        <v>-1.0967</v>
      </c>
      <c r="V801" t="str">
        <f t="shared" si="88"/>
        <v>NaN</v>
      </c>
      <c r="W801">
        <f t="shared" si="89"/>
        <v>1.919</v>
      </c>
      <c r="X801">
        <f t="shared" si="90"/>
        <v>1.8458999999999999</v>
      </c>
    </row>
    <row r="802" spans="2:24" x14ac:dyDescent="0.2">
      <c r="B802" s="1">
        <v>41340</v>
      </c>
      <c r="C802">
        <v>0.24</v>
      </c>
      <c r="D802" s="1">
        <v>41344</v>
      </c>
      <c r="E802">
        <v>0.33389999999999997</v>
      </c>
      <c r="F802" s="1">
        <v>41344</v>
      </c>
      <c r="G802">
        <v>0.37959999999999999</v>
      </c>
      <c r="H802" s="1">
        <v>41344</v>
      </c>
      <c r="I802">
        <v>0.18340000000000001</v>
      </c>
      <c r="J802" s="1">
        <v>41344</v>
      </c>
      <c r="K802" t="s">
        <v>7</v>
      </c>
      <c r="L802" s="1">
        <v>41675</v>
      </c>
      <c r="M802">
        <v>7.3613999999999997</v>
      </c>
      <c r="N802" s="1">
        <v>41344</v>
      </c>
      <c r="O802">
        <v>-8.1811000000000007</v>
      </c>
      <c r="Q802" s="3">
        <v>41299</v>
      </c>
      <c r="R802">
        <f t="shared" si="84"/>
        <v>0.26</v>
      </c>
      <c r="S802">
        <f t="shared" si="85"/>
        <v>0.54449999999999998</v>
      </c>
      <c r="T802">
        <f t="shared" si="86"/>
        <v>0.56220000000000003</v>
      </c>
      <c r="U802">
        <f t="shared" si="87"/>
        <v>-0.47699999999999998</v>
      </c>
      <c r="V802" t="str">
        <f t="shared" si="88"/>
        <v>NaN</v>
      </c>
      <c r="W802">
        <f t="shared" si="89"/>
        <v>0.41839999999999999</v>
      </c>
      <c r="X802">
        <f t="shared" si="90"/>
        <v>1.5760000000000001</v>
      </c>
    </row>
    <row r="803" spans="2:24" x14ac:dyDescent="0.2">
      <c r="B803" s="1">
        <v>41341</v>
      </c>
      <c r="C803">
        <v>0.44</v>
      </c>
      <c r="D803" s="1">
        <v>41345</v>
      </c>
      <c r="E803">
        <v>-0.2349</v>
      </c>
      <c r="F803" s="1">
        <v>41345</v>
      </c>
      <c r="G803">
        <v>-0.2243</v>
      </c>
      <c r="H803" s="1">
        <v>41345</v>
      </c>
      <c r="I803">
        <v>0.78439999999999999</v>
      </c>
      <c r="J803" s="1">
        <v>41345</v>
      </c>
      <c r="K803" t="s">
        <v>7</v>
      </c>
      <c r="L803" s="1">
        <v>41676</v>
      </c>
      <c r="M803">
        <v>-19.145099999999999</v>
      </c>
      <c r="N803" s="1">
        <v>41345</v>
      </c>
      <c r="O803">
        <v>6.1418999999999997</v>
      </c>
      <c r="Q803" s="3">
        <v>41302</v>
      </c>
      <c r="R803">
        <f t="shared" si="84"/>
        <v>0.09</v>
      </c>
      <c r="S803">
        <f t="shared" si="85"/>
        <v>-0.18210000000000001</v>
      </c>
      <c r="T803">
        <f t="shared" si="86"/>
        <v>-0.1198</v>
      </c>
      <c r="U803">
        <f t="shared" si="87"/>
        <v>-0.22409999999999999</v>
      </c>
      <c r="V803" t="str">
        <f t="shared" si="88"/>
        <v>NaN</v>
      </c>
      <c r="W803">
        <f t="shared" si="89"/>
        <v>5.4166999999999996</v>
      </c>
      <c r="X803">
        <f t="shared" si="90"/>
        <v>5.2754000000000003</v>
      </c>
    </row>
    <row r="804" spans="2:24" x14ac:dyDescent="0.2">
      <c r="B804" s="1">
        <v>41344</v>
      </c>
      <c r="C804">
        <v>0.41</v>
      </c>
      <c r="D804" s="1">
        <v>41346</v>
      </c>
      <c r="E804">
        <v>0.1651</v>
      </c>
      <c r="F804" s="1">
        <v>41346</v>
      </c>
      <c r="G804">
        <v>0.14449999999999999</v>
      </c>
      <c r="H804" s="1">
        <v>41346</v>
      </c>
      <c r="I804">
        <v>-0.34370000000000001</v>
      </c>
      <c r="J804" s="1">
        <v>41346</v>
      </c>
      <c r="K804" t="s">
        <v>7</v>
      </c>
      <c r="L804" s="1">
        <v>41677</v>
      </c>
      <c r="M804">
        <v>-12.6652</v>
      </c>
      <c r="N804" s="1">
        <v>41346</v>
      </c>
      <c r="O804">
        <v>-3.5859999999999999</v>
      </c>
      <c r="Q804" s="3">
        <v>41303</v>
      </c>
      <c r="R804">
        <f t="shared" si="84"/>
        <v>0.53</v>
      </c>
      <c r="S804">
        <f t="shared" si="85"/>
        <v>0.51539999999999997</v>
      </c>
      <c r="T804">
        <f t="shared" si="86"/>
        <v>0.3931</v>
      </c>
      <c r="U804">
        <f t="shared" si="87"/>
        <v>0.43669999999999998</v>
      </c>
      <c r="V804" t="str">
        <f t="shared" si="88"/>
        <v>NaN</v>
      </c>
      <c r="W804">
        <f t="shared" si="89"/>
        <v>-5.9288999999999996</v>
      </c>
      <c r="X804">
        <f t="shared" si="90"/>
        <v>-1.9159999999999999</v>
      </c>
    </row>
    <row r="805" spans="2:24" x14ac:dyDescent="0.2">
      <c r="B805" s="1">
        <v>41345</v>
      </c>
      <c r="C805">
        <v>-0.22</v>
      </c>
      <c r="D805" s="1">
        <v>41347</v>
      </c>
      <c r="E805">
        <v>0.56210000000000004</v>
      </c>
      <c r="F805" s="1">
        <v>41347</v>
      </c>
      <c r="G805">
        <v>0.5292</v>
      </c>
      <c r="H805" s="1">
        <v>41347</v>
      </c>
      <c r="I805">
        <v>1.2999999999999999E-2</v>
      </c>
      <c r="J805" s="1">
        <v>41347</v>
      </c>
      <c r="K805" t="s">
        <v>7</v>
      </c>
      <c r="L805" s="1">
        <v>41680</v>
      </c>
      <c r="M805">
        <v>-0.12609999999999999</v>
      </c>
      <c r="N805" s="1">
        <v>41347</v>
      </c>
      <c r="O805">
        <v>-4.4801000000000002</v>
      </c>
      <c r="Q805" s="3">
        <v>41304</v>
      </c>
      <c r="R805">
        <f t="shared" si="84"/>
        <v>-0.65</v>
      </c>
      <c r="S805">
        <f t="shared" si="85"/>
        <v>-0.36470000000000002</v>
      </c>
      <c r="T805">
        <f t="shared" si="86"/>
        <v>-0.3916</v>
      </c>
      <c r="U805">
        <f t="shared" si="87"/>
        <v>0.74539999999999995</v>
      </c>
      <c r="V805" t="str">
        <f t="shared" si="88"/>
        <v>NaN</v>
      </c>
      <c r="W805">
        <f t="shared" si="89"/>
        <v>12.184900000000001</v>
      </c>
      <c r="X805">
        <f t="shared" si="90"/>
        <v>7.5883000000000003</v>
      </c>
    </row>
    <row r="806" spans="2:24" x14ac:dyDescent="0.2">
      <c r="B806" s="1">
        <v>41346</v>
      </c>
      <c r="C806">
        <v>0.23</v>
      </c>
      <c r="D806" s="1">
        <v>41348</v>
      </c>
      <c r="E806">
        <v>-0.1618</v>
      </c>
      <c r="F806" s="1">
        <v>41348</v>
      </c>
      <c r="G806">
        <v>-0.13159999999999999</v>
      </c>
      <c r="H806" s="1">
        <v>41348</v>
      </c>
      <c r="I806">
        <v>0.2089</v>
      </c>
      <c r="J806" s="1">
        <v>41348</v>
      </c>
      <c r="K806" t="s">
        <v>7</v>
      </c>
      <c r="L806" s="1">
        <v>41681</v>
      </c>
      <c r="M806">
        <v>-6.5656999999999996</v>
      </c>
      <c r="N806" s="1">
        <v>41348</v>
      </c>
      <c r="O806">
        <v>0</v>
      </c>
      <c r="Q806" s="3">
        <v>41305</v>
      </c>
      <c r="R806">
        <f t="shared" si="84"/>
        <v>-0.13</v>
      </c>
      <c r="S806">
        <f t="shared" si="85"/>
        <v>-0.25009999999999999</v>
      </c>
      <c r="T806">
        <f t="shared" si="86"/>
        <v>-0.24660000000000001</v>
      </c>
      <c r="U806">
        <f t="shared" si="87"/>
        <v>-0.61040000000000005</v>
      </c>
      <c r="V806" t="str">
        <f t="shared" si="88"/>
        <v>NaN</v>
      </c>
      <c r="W806">
        <f t="shared" si="89"/>
        <v>0</v>
      </c>
      <c r="X806">
        <f t="shared" si="90"/>
        <v>-0.27929999999999999</v>
      </c>
    </row>
    <row r="807" spans="2:24" x14ac:dyDescent="0.2">
      <c r="B807" s="1">
        <v>41347</v>
      </c>
      <c r="C807">
        <v>0.4</v>
      </c>
      <c r="D807" s="1">
        <v>41351</v>
      </c>
      <c r="E807">
        <v>-0.55030000000000001</v>
      </c>
      <c r="F807" s="1">
        <v>41351</v>
      </c>
      <c r="G807">
        <v>-0.55189999999999995</v>
      </c>
      <c r="H807" s="1">
        <v>41351</v>
      </c>
      <c r="I807">
        <v>0.89539999999999997</v>
      </c>
      <c r="J807" s="1">
        <v>41351</v>
      </c>
      <c r="K807" t="s">
        <v>7</v>
      </c>
      <c r="L807" s="1">
        <v>41682</v>
      </c>
      <c r="M807">
        <v>-3.9188999999999998</v>
      </c>
      <c r="N807" s="1">
        <v>41351</v>
      </c>
      <c r="O807">
        <v>18.2301</v>
      </c>
      <c r="Q807" s="3">
        <v>41306</v>
      </c>
      <c r="R807">
        <f t="shared" si="84"/>
        <v>0.9</v>
      </c>
      <c r="S807">
        <f t="shared" si="85"/>
        <v>1.0073000000000001</v>
      </c>
      <c r="T807">
        <f t="shared" si="86"/>
        <v>1.0286999999999999</v>
      </c>
      <c r="U807">
        <f t="shared" si="87"/>
        <v>0.15509999999999999</v>
      </c>
      <c r="V807" t="str">
        <f t="shared" si="88"/>
        <v>NaN</v>
      </c>
      <c r="W807">
        <f t="shared" si="89"/>
        <v>-8.2396999999999991</v>
      </c>
      <c r="X807">
        <f t="shared" si="90"/>
        <v>-9.6638999999999999</v>
      </c>
    </row>
    <row r="808" spans="2:24" x14ac:dyDescent="0.2">
      <c r="B808" s="1">
        <v>41348</v>
      </c>
      <c r="C808">
        <v>-0.55000000000000004</v>
      </c>
      <c r="D808" s="1">
        <v>41352</v>
      </c>
      <c r="E808">
        <v>-0.24049999999999999</v>
      </c>
      <c r="F808" s="1">
        <v>41352</v>
      </c>
      <c r="G808">
        <v>-0.23230000000000001</v>
      </c>
      <c r="H808" s="1">
        <v>41352</v>
      </c>
      <c r="I808">
        <v>0.45050000000000001</v>
      </c>
      <c r="J808" s="1">
        <v>41352</v>
      </c>
      <c r="K808" t="s">
        <v>7</v>
      </c>
      <c r="L808" s="1">
        <v>41683</v>
      </c>
      <c r="M808">
        <v>-1.1252</v>
      </c>
      <c r="N808" s="1">
        <v>41352</v>
      </c>
      <c r="O808">
        <v>7.7096</v>
      </c>
      <c r="Q808" s="3">
        <v>41309</v>
      </c>
      <c r="R808">
        <f t="shared" si="84"/>
        <v>-0.88</v>
      </c>
      <c r="S808">
        <f t="shared" si="85"/>
        <v>-1.1516999999999999</v>
      </c>
      <c r="T808">
        <f t="shared" si="86"/>
        <v>-1.1273</v>
      </c>
      <c r="U808">
        <f t="shared" si="87"/>
        <v>0.3407</v>
      </c>
      <c r="V808" t="str">
        <f t="shared" si="88"/>
        <v>NaN</v>
      </c>
      <c r="W808">
        <f t="shared" si="89"/>
        <v>11.224500000000001</v>
      </c>
      <c r="X808">
        <f t="shared" si="90"/>
        <v>13.7209</v>
      </c>
    </row>
    <row r="809" spans="2:24" x14ac:dyDescent="0.2">
      <c r="B809" s="1">
        <v>41351</v>
      </c>
      <c r="C809">
        <v>-0.44</v>
      </c>
      <c r="D809" s="1">
        <v>41353</v>
      </c>
      <c r="E809">
        <v>0.67079999999999995</v>
      </c>
      <c r="F809" s="1">
        <v>41353</v>
      </c>
      <c r="G809">
        <v>0.69850000000000001</v>
      </c>
      <c r="H809" s="1">
        <v>41353</v>
      </c>
      <c r="I809">
        <v>-0.45490000000000003</v>
      </c>
      <c r="J809" s="1">
        <v>41353</v>
      </c>
      <c r="K809" t="s">
        <v>7</v>
      </c>
      <c r="L809" s="1">
        <v>41684</v>
      </c>
      <c r="M809">
        <v>-3.6273</v>
      </c>
      <c r="N809" s="1">
        <v>41353</v>
      </c>
      <c r="O809">
        <v>-11.9527</v>
      </c>
      <c r="Q809" s="3">
        <v>41310</v>
      </c>
      <c r="R809">
        <f t="shared" si="84"/>
        <v>0.84</v>
      </c>
      <c r="S809">
        <f t="shared" si="85"/>
        <v>1.0539000000000001</v>
      </c>
      <c r="T809">
        <f t="shared" si="86"/>
        <v>1.0131000000000001</v>
      </c>
      <c r="U809">
        <f t="shared" si="87"/>
        <v>-2.47E-2</v>
      </c>
      <c r="V809" t="str">
        <f t="shared" si="88"/>
        <v>NaN</v>
      </c>
      <c r="W809">
        <f t="shared" si="89"/>
        <v>-7.0091999999999999</v>
      </c>
      <c r="X809">
        <f t="shared" si="90"/>
        <v>-6.4757999999999996</v>
      </c>
    </row>
    <row r="810" spans="2:24" x14ac:dyDescent="0.2">
      <c r="B810" s="1">
        <v>41352</v>
      </c>
      <c r="C810">
        <v>-0.3</v>
      </c>
      <c r="D810" s="1">
        <v>41354</v>
      </c>
      <c r="E810">
        <v>-0.82640000000000002</v>
      </c>
      <c r="F810" s="1">
        <v>41354</v>
      </c>
      <c r="G810">
        <v>-0.85489999999999999</v>
      </c>
      <c r="H810" s="1">
        <v>41354</v>
      </c>
      <c r="I810">
        <v>0.56379999999999997</v>
      </c>
      <c r="J810" s="1">
        <v>41354</v>
      </c>
      <c r="K810" t="s">
        <v>7</v>
      </c>
      <c r="L810" s="1">
        <v>41688</v>
      </c>
      <c r="M810">
        <v>-1.6974</v>
      </c>
      <c r="N810" s="1">
        <v>41354</v>
      </c>
      <c r="O810">
        <v>10.4183</v>
      </c>
      <c r="Q810" s="3">
        <v>41311</v>
      </c>
      <c r="R810">
        <f t="shared" si="84"/>
        <v>0.06</v>
      </c>
      <c r="S810">
        <f t="shared" si="85"/>
        <v>6.7299999999999999E-2</v>
      </c>
      <c r="T810">
        <f t="shared" si="86"/>
        <v>7.2800000000000004E-2</v>
      </c>
      <c r="U810">
        <f t="shared" si="87"/>
        <v>0.26550000000000001</v>
      </c>
      <c r="V810" t="str">
        <f t="shared" si="88"/>
        <v>NaN</v>
      </c>
      <c r="W810">
        <f t="shared" si="89"/>
        <v>-0.55249999999999999</v>
      </c>
      <c r="X810">
        <f t="shared" si="90"/>
        <v>-2.2595000000000001</v>
      </c>
    </row>
    <row r="811" spans="2:24" x14ac:dyDescent="0.2">
      <c r="B811" s="1">
        <v>41353</v>
      </c>
      <c r="C811">
        <v>0.45</v>
      </c>
      <c r="D811" s="1">
        <v>41355</v>
      </c>
      <c r="E811">
        <v>0.71740000000000004</v>
      </c>
      <c r="F811" s="1">
        <v>41355</v>
      </c>
      <c r="G811">
        <v>0.80400000000000005</v>
      </c>
      <c r="H811" s="1">
        <v>41355</v>
      </c>
      <c r="I811">
        <v>-0.44550000000000001</v>
      </c>
      <c r="J811" s="1">
        <v>41355</v>
      </c>
      <c r="K811" t="s">
        <v>7</v>
      </c>
      <c r="L811" s="1">
        <v>41689</v>
      </c>
      <c r="M811">
        <v>11.5616</v>
      </c>
      <c r="N811" s="1">
        <v>41355</v>
      </c>
      <c r="O811">
        <v>-3.0021</v>
      </c>
      <c r="Q811" s="3">
        <v>41312</v>
      </c>
      <c r="R811">
        <f t="shared" si="84"/>
        <v>-0.1</v>
      </c>
      <c r="S811">
        <f t="shared" si="85"/>
        <v>-0.1401</v>
      </c>
      <c r="T811">
        <f t="shared" si="86"/>
        <v>-0.1323</v>
      </c>
      <c r="U811">
        <f t="shared" si="87"/>
        <v>-0.3387</v>
      </c>
      <c r="V811" t="str">
        <f t="shared" si="88"/>
        <v>NaN</v>
      </c>
      <c r="W811">
        <f t="shared" si="89"/>
        <v>-0.79369999999999996</v>
      </c>
      <c r="X811">
        <f t="shared" si="90"/>
        <v>0.67110000000000003</v>
      </c>
    </row>
    <row r="812" spans="2:24" x14ac:dyDescent="0.2">
      <c r="B812" s="1">
        <v>41354</v>
      </c>
      <c r="C812">
        <v>-0.65</v>
      </c>
      <c r="D812" s="1">
        <v>41358</v>
      </c>
      <c r="E812">
        <v>-0.33400000000000002</v>
      </c>
      <c r="F812" s="1">
        <v>41358</v>
      </c>
      <c r="G812">
        <v>-0.41770000000000002</v>
      </c>
      <c r="H812" s="1">
        <v>41358</v>
      </c>
      <c r="I812">
        <v>-0.1993</v>
      </c>
      <c r="J812" s="1">
        <v>41358</v>
      </c>
      <c r="K812" t="s">
        <v>7</v>
      </c>
      <c r="L812" s="1">
        <v>41690</v>
      </c>
      <c r="M812">
        <v>-6.3257000000000003</v>
      </c>
      <c r="N812" s="1">
        <v>41358</v>
      </c>
      <c r="O812">
        <v>1.2528000000000001</v>
      </c>
      <c r="Q812" s="3">
        <v>41313</v>
      </c>
      <c r="R812">
        <f t="shared" si="84"/>
        <v>0.47</v>
      </c>
      <c r="S812">
        <f t="shared" si="85"/>
        <v>0.56579999999999997</v>
      </c>
      <c r="T812">
        <f t="shared" si="86"/>
        <v>0.55640000000000001</v>
      </c>
      <c r="U812">
        <f t="shared" si="87"/>
        <v>-0.1668</v>
      </c>
      <c r="V812" t="str">
        <f t="shared" si="88"/>
        <v>NaN</v>
      </c>
      <c r="W812">
        <f t="shared" si="89"/>
        <v>-3.8</v>
      </c>
      <c r="X812">
        <f t="shared" si="90"/>
        <v>-3.5556000000000001</v>
      </c>
    </row>
    <row r="813" spans="2:24" x14ac:dyDescent="0.2">
      <c r="B813" s="1">
        <v>41355</v>
      </c>
      <c r="C813">
        <v>0.84</v>
      </c>
      <c r="D813" s="1">
        <v>41359</v>
      </c>
      <c r="E813">
        <v>0.81220000000000003</v>
      </c>
      <c r="F813" s="1">
        <v>41359</v>
      </c>
      <c r="G813">
        <v>0.80030000000000001</v>
      </c>
      <c r="H813" s="1">
        <v>41359</v>
      </c>
      <c r="I813">
        <v>-0.33500000000000002</v>
      </c>
      <c r="J813" s="1">
        <v>41359</v>
      </c>
      <c r="K813" t="s">
        <v>7</v>
      </c>
      <c r="L813" s="1">
        <v>41691</v>
      </c>
      <c r="M813">
        <v>1.5805</v>
      </c>
      <c r="N813" s="1">
        <v>41359</v>
      </c>
      <c r="O813">
        <v>-7.0597000000000003</v>
      </c>
      <c r="Q813" s="3">
        <v>41316</v>
      </c>
      <c r="R813">
        <f t="shared" si="84"/>
        <v>0.05</v>
      </c>
      <c r="S813">
        <f t="shared" si="85"/>
        <v>-5.5800000000000002E-2</v>
      </c>
      <c r="T813">
        <f t="shared" si="86"/>
        <v>-1.9800000000000002E-2</v>
      </c>
      <c r="U813">
        <f t="shared" si="87"/>
        <v>-1.1574</v>
      </c>
      <c r="V813" t="str">
        <f t="shared" si="88"/>
        <v>NaN</v>
      </c>
      <c r="W813">
        <f t="shared" si="89"/>
        <v>-2.9106000000000001</v>
      </c>
      <c r="X813">
        <f t="shared" si="90"/>
        <v>-0.61439999999999995</v>
      </c>
    </row>
    <row r="814" spans="2:24" x14ac:dyDescent="0.2">
      <c r="B814" s="1">
        <v>41358</v>
      </c>
      <c r="C814">
        <v>-0.33</v>
      </c>
      <c r="D814" s="1">
        <v>41360</v>
      </c>
      <c r="E814">
        <v>-5.3199999999999997E-2</v>
      </c>
      <c r="F814" s="1">
        <v>41360</v>
      </c>
      <c r="G814">
        <v>0</v>
      </c>
      <c r="H814" s="1">
        <v>41360</v>
      </c>
      <c r="I814">
        <v>0.41370000000000001</v>
      </c>
      <c r="J814" s="1">
        <v>41360</v>
      </c>
      <c r="K814" t="s">
        <v>7</v>
      </c>
      <c r="L814" s="1">
        <v>41694</v>
      </c>
      <c r="M814">
        <v>-0.56579999999999997</v>
      </c>
      <c r="N814" s="1">
        <v>41360</v>
      </c>
      <c r="O814">
        <v>2.9756999999999998</v>
      </c>
      <c r="Q814" s="3">
        <v>41317</v>
      </c>
      <c r="R814">
        <f t="shared" si="84"/>
        <v>0.2</v>
      </c>
      <c r="S814">
        <f t="shared" si="85"/>
        <v>0.16500000000000001</v>
      </c>
      <c r="T814">
        <f t="shared" si="86"/>
        <v>0.16470000000000001</v>
      </c>
      <c r="U814">
        <f t="shared" si="87"/>
        <v>0.11899999999999999</v>
      </c>
      <c r="V814" t="str">
        <f t="shared" si="88"/>
        <v>NaN</v>
      </c>
      <c r="W814">
        <f t="shared" si="89"/>
        <v>-2.3555000000000001</v>
      </c>
      <c r="X814">
        <f t="shared" si="90"/>
        <v>-2.3184</v>
      </c>
    </row>
    <row r="815" spans="2:24" x14ac:dyDescent="0.2">
      <c r="B815" s="1">
        <v>41359</v>
      </c>
      <c r="C815">
        <v>0.67</v>
      </c>
      <c r="D815" s="1">
        <v>41361</v>
      </c>
      <c r="E815">
        <v>0.40629999999999999</v>
      </c>
      <c r="F815" s="1">
        <v>41361</v>
      </c>
      <c r="G815">
        <v>0.30730000000000002</v>
      </c>
      <c r="H815" s="1">
        <v>41361</v>
      </c>
      <c r="I815">
        <v>-0.57289999999999996</v>
      </c>
      <c r="J815" s="1">
        <v>41361</v>
      </c>
      <c r="K815" t="s">
        <v>7</v>
      </c>
      <c r="L815" s="1">
        <v>41695</v>
      </c>
      <c r="M815">
        <v>-0.28449999999999998</v>
      </c>
      <c r="N815" s="1">
        <v>41361</v>
      </c>
      <c r="O815">
        <v>-3.4220999999999999</v>
      </c>
      <c r="Q815" s="3">
        <v>41318</v>
      </c>
      <c r="R815">
        <f t="shared" si="84"/>
        <v>7.0000000000000007E-2</v>
      </c>
      <c r="S815">
        <f t="shared" si="85"/>
        <v>0.1053</v>
      </c>
      <c r="T815">
        <f t="shared" si="86"/>
        <v>8.6199999999999999E-2</v>
      </c>
      <c r="U815">
        <f t="shared" si="87"/>
        <v>-0.52539999999999998</v>
      </c>
      <c r="V815" t="str">
        <f t="shared" si="88"/>
        <v>NaN</v>
      </c>
      <c r="W815">
        <f t="shared" si="89"/>
        <v>0</v>
      </c>
      <c r="X815">
        <f t="shared" si="90"/>
        <v>2.6898999999999997</v>
      </c>
    </row>
    <row r="816" spans="2:24" x14ac:dyDescent="0.2">
      <c r="B816" s="1">
        <v>41360</v>
      </c>
      <c r="C816">
        <v>-0.03</v>
      </c>
      <c r="D816" s="1">
        <v>41365</v>
      </c>
      <c r="E816">
        <v>-0.44180000000000003</v>
      </c>
      <c r="F816" s="1">
        <v>41365</v>
      </c>
      <c r="G816">
        <v>-0.3957</v>
      </c>
      <c r="H816" s="1">
        <v>41365</v>
      </c>
      <c r="I816">
        <v>0.1295</v>
      </c>
      <c r="J816" s="1">
        <v>41365</v>
      </c>
      <c r="K816" t="s">
        <v>7</v>
      </c>
      <c r="L816" s="1">
        <v>41696</v>
      </c>
      <c r="M816">
        <v>1.9971000000000001</v>
      </c>
      <c r="N816" s="1">
        <v>41365</v>
      </c>
      <c r="O816">
        <v>6.9291</v>
      </c>
      <c r="Q816" s="3">
        <v>41319</v>
      </c>
      <c r="R816">
        <f t="shared" si="84"/>
        <v>0.09</v>
      </c>
      <c r="S816">
        <f t="shared" si="85"/>
        <v>8.0699999999999994E-2</v>
      </c>
      <c r="T816">
        <f t="shared" si="86"/>
        <v>9.1399999999999995E-2</v>
      </c>
      <c r="U816">
        <f t="shared" si="87"/>
        <v>-0.44140000000000001</v>
      </c>
      <c r="V816" t="str">
        <f t="shared" si="88"/>
        <v>NaN</v>
      </c>
      <c r="W816">
        <f t="shared" si="89"/>
        <v>-2.4123000000000001</v>
      </c>
      <c r="X816">
        <f t="shared" si="90"/>
        <v>-2.4653</v>
      </c>
    </row>
    <row r="817" spans="2:24" x14ac:dyDescent="0.2">
      <c r="B817" s="1">
        <v>41361</v>
      </c>
      <c r="C817">
        <v>0.38</v>
      </c>
      <c r="D817" s="1">
        <v>41366</v>
      </c>
      <c r="E817">
        <v>0.5181</v>
      </c>
      <c r="F817" s="1">
        <v>41366</v>
      </c>
      <c r="G817">
        <v>0.49340000000000001</v>
      </c>
      <c r="H817" s="1">
        <v>41366</v>
      </c>
      <c r="I817">
        <v>-1.4481999999999999</v>
      </c>
      <c r="J817" s="1">
        <v>41366</v>
      </c>
      <c r="K817" t="s">
        <v>7</v>
      </c>
      <c r="L817" s="1">
        <v>41697</v>
      </c>
      <c r="M817">
        <v>-0.2797</v>
      </c>
      <c r="N817" s="1">
        <v>41366</v>
      </c>
      <c r="O817">
        <v>-5.891</v>
      </c>
      <c r="Q817" s="3">
        <v>41320</v>
      </c>
      <c r="R817">
        <f t="shared" si="84"/>
        <v>-0.09</v>
      </c>
      <c r="S817">
        <f t="shared" si="85"/>
        <v>-9.5799999999999996E-2</v>
      </c>
      <c r="T817">
        <f t="shared" si="86"/>
        <v>-0.1182</v>
      </c>
      <c r="U817">
        <f t="shared" si="87"/>
        <v>-1.6343999999999999</v>
      </c>
      <c r="V817" t="str">
        <f t="shared" si="88"/>
        <v>NaN</v>
      </c>
      <c r="W817">
        <f t="shared" si="89"/>
        <v>-1.3483000000000001</v>
      </c>
      <c r="X817">
        <f t="shared" si="90"/>
        <v>-1.5798000000000001</v>
      </c>
    </row>
    <row r="818" spans="2:24" x14ac:dyDescent="0.2">
      <c r="B818" s="1">
        <v>41365</v>
      </c>
      <c r="C818">
        <v>-0.44</v>
      </c>
      <c r="D818" s="1">
        <v>41367</v>
      </c>
      <c r="E818">
        <v>-1.0361</v>
      </c>
      <c r="F818" s="1">
        <v>41367</v>
      </c>
      <c r="G818">
        <v>-1.0139</v>
      </c>
      <c r="H818" s="1">
        <v>41367</v>
      </c>
      <c r="I818">
        <v>-1.1153</v>
      </c>
      <c r="J818" s="1">
        <v>41367</v>
      </c>
      <c r="K818" t="s">
        <v>7</v>
      </c>
      <c r="L818" s="1">
        <v>41698</v>
      </c>
      <c r="M818">
        <v>3.2258</v>
      </c>
      <c r="N818" s="1">
        <v>41367</v>
      </c>
      <c r="O818">
        <v>11.189399999999999</v>
      </c>
      <c r="Q818" s="3">
        <v>41323</v>
      </c>
      <c r="R818" t="e">
        <f t="shared" si="84"/>
        <v>#N/A</v>
      </c>
      <c r="S818" t="e">
        <f t="shared" si="85"/>
        <v>#N/A</v>
      </c>
      <c r="T818" t="e">
        <f t="shared" si="86"/>
        <v>#N/A</v>
      </c>
      <c r="U818" t="e">
        <f t="shared" si="87"/>
        <v>#N/A</v>
      </c>
      <c r="V818" t="e">
        <f t="shared" si="88"/>
        <v>#N/A</v>
      </c>
      <c r="W818" t="e">
        <f t="shared" si="89"/>
        <v>#N/A</v>
      </c>
      <c r="X818" t="e">
        <f t="shared" si="90"/>
        <v>#N/A</v>
      </c>
    </row>
    <row r="819" spans="2:24" x14ac:dyDescent="0.2">
      <c r="B819" s="1">
        <v>41366</v>
      </c>
      <c r="C819">
        <v>0.55000000000000004</v>
      </c>
      <c r="D819" s="1">
        <v>41368</v>
      </c>
      <c r="E819">
        <v>0.41139999999999999</v>
      </c>
      <c r="F819" s="1">
        <v>41368</v>
      </c>
      <c r="G819">
        <v>0.40579999999999999</v>
      </c>
      <c r="H819" s="1">
        <v>41368</v>
      </c>
      <c r="I819">
        <v>-0.29189999999999999</v>
      </c>
      <c r="J819" s="1">
        <v>41368</v>
      </c>
      <c r="K819" t="s">
        <v>7</v>
      </c>
      <c r="L819" s="1">
        <v>41701</v>
      </c>
      <c r="M819">
        <v>10.8696</v>
      </c>
      <c r="N819" s="1">
        <v>41368</v>
      </c>
      <c r="O819">
        <v>-2.2519</v>
      </c>
      <c r="Q819" s="3">
        <v>41324</v>
      </c>
      <c r="R819">
        <f t="shared" si="84"/>
        <v>0.72</v>
      </c>
      <c r="S819">
        <f t="shared" si="85"/>
        <v>0.74960000000000004</v>
      </c>
      <c r="T819">
        <f t="shared" si="86"/>
        <v>0.74950000000000006</v>
      </c>
      <c r="U819">
        <f t="shared" si="87"/>
        <v>-0.27610000000000001</v>
      </c>
      <c r="V819" t="str">
        <f t="shared" si="88"/>
        <v>NaN</v>
      </c>
      <c r="W819">
        <f t="shared" si="89"/>
        <v>-8.2004999999999999</v>
      </c>
      <c r="X819">
        <f t="shared" si="90"/>
        <v>-1.2039</v>
      </c>
    </row>
    <row r="820" spans="2:24" x14ac:dyDescent="0.2">
      <c r="B820" s="1">
        <v>41367</v>
      </c>
      <c r="C820">
        <v>-1.02</v>
      </c>
      <c r="D820" s="1">
        <v>41369</v>
      </c>
      <c r="E820">
        <v>-0.42880000000000001</v>
      </c>
      <c r="F820" s="1">
        <v>41369</v>
      </c>
      <c r="G820">
        <v>-0.45040000000000002</v>
      </c>
      <c r="H820" s="1">
        <v>41369</v>
      </c>
      <c r="I820">
        <v>1.6768000000000001</v>
      </c>
      <c r="J820" s="1">
        <v>41369</v>
      </c>
      <c r="K820" t="s">
        <v>7</v>
      </c>
      <c r="L820" s="1">
        <v>41702</v>
      </c>
      <c r="M820">
        <v>-12.0098</v>
      </c>
      <c r="N820" s="1">
        <v>41369</v>
      </c>
      <c r="O820">
        <v>0.216</v>
      </c>
      <c r="Q820" s="3">
        <v>41325</v>
      </c>
      <c r="R820">
        <f t="shared" si="84"/>
        <v>-1.37</v>
      </c>
      <c r="S820">
        <f t="shared" si="85"/>
        <v>-1.2363</v>
      </c>
      <c r="T820">
        <f t="shared" si="86"/>
        <v>-1.2463</v>
      </c>
      <c r="U820">
        <f t="shared" si="87"/>
        <v>-2.5042999999999997</v>
      </c>
      <c r="V820" t="str">
        <f t="shared" si="88"/>
        <v>NaN</v>
      </c>
      <c r="W820">
        <f t="shared" si="89"/>
        <v>15.384600000000001</v>
      </c>
      <c r="X820">
        <f t="shared" si="90"/>
        <v>19.252600000000001</v>
      </c>
    </row>
    <row r="821" spans="2:24" x14ac:dyDescent="0.2">
      <c r="B821" s="1">
        <v>41368</v>
      </c>
      <c r="C821">
        <v>0.39</v>
      </c>
      <c r="D821" s="1">
        <v>41372</v>
      </c>
      <c r="E821">
        <v>0.66310000000000002</v>
      </c>
      <c r="F821" s="1">
        <v>41372</v>
      </c>
      <c r="G821">
        <v>0.67800000000000005</v>
      </c>
      <c r="H821" s="1">
        <v>41372</v>
      </c>
      <c r="I821">
        <v>-0.4254</v>
      </c>
      <c r="J821" s="1">
        <v>41372</v>
      </c>
      <c r="K821" t="s">
        <v>7</v>
      </c>
      <c r="L821" s="1">
        <v>41703</v>
      </c>
      <c r="M821">
        <v>-1.1142000000000001</v>
      </c>
      <c r="N821" s="1">
        <v>41372</v>
      </c>
      <c r="O821">
        <v>-5.2443</v>
      </c>
      <c r="Q821" s="3">
        <v>41326</v>
      </c>
      <c r="R821">
        <f t="shared" si="84"/>
        <v>-0.4</v>
      </c>
      <c r="S821">
        <f t="shared" si="85"/>
        <v>-0.60770000000000002</v>
      </c>
      <c r="T821">
        <f t="shared" si="86"/>
        <v>-0.6079</v>
      </c>
      <c r="U821">
        <f t="shared" si="87"/>
        <v>0.7792</v>
      </c>
      <c r="V821" t="str">
        <f t="shared" si="88"/>
        <v>NaN</v>
      </c>
      <c r="W821">
        <f t="shared" si="89"/>
        <v>2.7957000000000001</v>
      </c>
      <c r="X821">
        <f t="shared" si="90"/>
        <v>3.6785000000000001</v>
      </c>
    </row>
    <row r="822" spans="2:24" x14ac:dyDescent="0.2">
      <c r="B822" s="1">
        <v>41369</v>
      </c>
      <c r="C822">
        <v>-0.55000000000000004</v>
      </c>
      <c r="D822" s="1">
        <v>41373</v>
      </c>
      <c r="E822">
        <v>0.35489999999999999</v>
      </c>
      <c r="F822" s="1">
        <v>41373</v>
      </c>
      <c r="G822">
        <v>0.34570000000000001</v>
      </c>
      <c r="H822" s="1">
        <v>41373</v>
      </c>
      <c r="I822">
        <v>0.77549999999999997</v>
      </c>
      <c r="J822" s="1">
        <v>41373</v>
      </c>
      <c r="K822" t="s">
        <v>7</v>
      </c>
      <c r="L822" s="1">
        <v>41704</v>
      </c>
      <c r="M822">
        <v>-0.56340000000000001</v>
      </c>
      <c r="N822" s="1">
        <v>41373</v>
      </c>
      <c r="O822">
        <v>-2.6535000000000002</v>
      </c>
      <c r="Q822" s="3">
        <v>41327</v>
      </c>
      <c r="R822">
        <f t="shared" si="84"/>
        <v>0.9</v>
      </c>
      <c r="S822">
        <f t="shared" si="85"/>
        <v>0.89200000000000002</v>
      </c>
      <c r="T822">
        <f t="shared" si="86"/>
        <v>0.97729999999999995</v>
      </c>
      <c r="U822">
        <f t="shared" si="87"/>
        <v>0.2293</v>
      </c>
      <c r="V822" t="str">
        <f t="shared" si="88"/>
        <v>NaN</v>
      </c>
      <c r="W822">
        <f t="shared" si="89"/>
        <v>-5.4393000000000002</v>
      </c>
      <c r="X822">
        <f t="shared" si="90"/>
        <v>-6.8987999999999996</v>
      </c>
    </row>
    <row r="823" spans="2:24" x14ac:dyDescent="0.2">
      <c r="B823" s="1">
        <v>41372</v>
      </c>
      <c r="C823">
        <v>0.85</v>
      </c>
      <c r="D823" s="1">
        <v>41374</v>
      </c>
      <c r="E823">
        <v>1.2255</v>
      </c>
      <c r="F823" s="1">
        <v>41374</v>
      </c>
      <c r="G823">
        <v>1.2248999999999999</v>
      </c>
      <c r="H823" s="1">
        <v>41374</v>
      </c>
      <c r="I823">
        <v>-1.6891</v>
      </c>
      <c r="J823" s="1">
        <v>41374</v>
      </c>
      <c r="K823" t="s">
        <v>7</v>
      </c>
      <c r="L823" s="1">
        <v>41705</v>
      </c>
      <c r="M823">
        <v>3.5411000000000001</v>
      </c>
      <c r="N823" s="1">
        <v>41374</v>
      </c>
      <c r="O823">
        <v>-3.7382999999999997</v>
      </c>
      <c r="Q823" s="3">
        <v>41330</v>
      </c>
      <c r="R823">
        <f t="shared" si="84"/>
        <v>-1.81</v>
      </c>
      <c r="S823">
        <f t="shared" si="85"/>
        <v>-1.8308</v>
      </c>
      <c r="T823">
        <f t="shared" si="86"/>
        <v>-1.9026999999999998</v>
      </c>
      <c r="U823">
        <f t="shared" si="87"/>
        <v>0.89559999999999995</v>
      </c>
      <c r="V823" t="str">
        <f t="shared" si="88"/>
        <v>NaN</v>
      </c>
      <c r="W823">
        <f t="shared" si="89"/>
        <v>25</v>
      </c>
      <c r="X823">
        <f t="shared" si="90"/>
        <v>34.015500000000003</v>
      </c>
    </row>
    <row r="824" spans="2:24" x14ac:dyDescent="0.2">
      <c r="B824" s="1">
        <v>41373</v>
      </c>
      <c r="C824">
        <v>0.26</v>
      </c>
      <c r="D824" s="1">
        <v>41375</v>
      </c>
      <c r="E824">
        <v>0.36420000000000002</v>
      </c>
      <c r="F824" s="1">
        <v>41375</v>
      </c>
      <c r="G824">
        <v>0.32769999999999999</v>
      </c>
      <c r="H824" s="1">
        <v>41375</v>
      </c>
      <c r="I824">
        <v>0.19900000000000001</v>
      </c>
      <c r="J824" s="1">
        <v>41375</v>
      </c>
      <c r="K824" t="s">
        <v>7</v>
      </c>
      <c r="L824" s="1">
        <v>41708</v>
      </c>
      <c r="M824">
        <v>-0.54720000000000002</v>
      </c>
      <c r="N824" s="1">
        <v>41375</v>
      </c>
      <c r="O824">
        <v>-0.97089999999999999</v>
      </c>
      <c r="Q824" s="3">
        <v>41331</v>
      </c>
      <c r="R824">
        <f t="shared" si="84"/>
        <v>0.35</v>
      </c>
      <c r="S824">
        <f t="shared" si="85"/>
        <v>0.62649999999999995</v>
      </c>
      <c r="T824">
        <f t="shared" si="86"/>
        <v>0.68459999999999999</v>
      </c>
      <c r="U824">
        <f t="shared" si="87"/>
        <v>1.2181</v>
      </c>
      <c r="V824" t="str">
        <f t="shared" si="88"/>
        <v>NaN</v>
      </c>
      <c r="W824">
        <f t="shared" si="89"/>
        <v>-4.6017999999999999</v>
      </c>
      <c r="X824">
        <f t="shared" si="90"/>
        <v>-11.1638</v>
      </c>
    </row>
    <row r="825" spans="2:24" x14ac:dyDescent="0.2">
      <c r="B825" s="1">
        <v>41374</v>
      </c>
      <c r="C825">
        <v>1.25</v>
      </c>
      <c r="D825" s="1">
        <v>41376</v>
      </c>
      <c r="E825">
        <v>-0.28170000000000001</v>
      </c>
      <c r="F825" s="1">
        <v>41376</v>
      </c>
      <c r="G825">
        <v>-0.245</v>
      </c>
      <c r="H825" s="1">
        <v>41376</v>
      </c>
      <c r="I825">
        <v>-4.7004000000000001</v>
      </c>
      <c r="J825" s="1">
        <v>41376</v>
      </c>
      <c r="K825" t="s">
        <v>7</v>
      </c>
      <c r="L825" s="1">
        <v>41709</v>
      </c>
      <c r="M825">
        <v>2.0632999999999999</v>
      </c>
      <c r="N825" s="1">
        <v>41376</v>
      </c>
      <c r="O825">
        <v>-1.4706000000000001</v>
      </c>
      <c r="Q825" s="3">
        <v>41332</v>
      </c>
      <c r="R825">
        <f t="shared" si="84"/>
        <v>1.5699999999999998</v>
      </c>
      <c r="S825">
        <f t="shared" si="85"/>
        <v>1.2974999999999999</v>
      </c>
      <c r="T825">
        <f t="shared" si="86"/>
        <v>1.2598</v>
      </c>
      <c r="U825">
        <f t="shared" si="87"/>
        <v>-1.0562</v>
      </c>
      <c r="V825" t="str">
        <f t="shared" si="88"/>
        <v>NaN</v>
      </c>
      <c r="W825">
        <f t="shared" si="89"/>
        <v>-12.987</v>
      </c>
      <c r="X825">
        <f t="shared" si="90"/>
        <v>-12.6852</v>
      </c>
    </row>
    <row r="826" spans="2:24" x14ac:dyDescent="0.2">
      <c r="B826" s="1">
        <v>41375</v>
      </c>
      <c r="C826">
        <v>0.32</v>
      </c>
      <c r="D826" s="1">
        <v>41379</v>
      </c>
      <c r="E826">
        <v>-2.2965999999999998</v>
      </c>
      <c r="F826" s="1">
        <v>41379</v>
      </c>
      <c r="G826">
        <v>-2.3186</v>
      </c>
      <c r="H826" s="1">
        <v>41379</v>
      </c>
      <c r="I826">
        <v>-8.7807999999999993</v>
      </c>
      <c r="J826" s="1">
        <v>41379</v>
      </c>
      <c r="K826" t="s">
        <v>7</v>
      </c>
      <c r="L826" s="1">
        <v>41710</v>
      </c>
      <c r="M826">
        <v>0</v>
      </c>
      <c r="N826" s="1">
        <v>41379</v>
      </c>
      <c r="O826">
        <v>43.200699999999998</v>
      </c>
      <c r="Q826" s="3">
        <v>41333</v>
      </c>
      <c r="R826">
        <f t="shared" si="84"/>
        <v>-0.16</v>
      </c>
      <c r="S826">
        <f t="shared" si="85"/>
        <v>-8.2000000000000003E-2</v>
      </c>
      <c r="T826">
        <f t="shared" si="86"/>
        <v>-0.19750000000000001</v>
      </c>
      <c r="U826">
        <f t="shared" si="87"/>
        <v>-1.0157</v>
      </c>
      <c r="V826" t="str">
        <f t="shared" si="88"/>
        <v>NaN</v>
      </c>
      <c r="W826">
        <f t="shared" si="89"/>
        <v>4.4775999999999998</v>
      </c>
      <c r="X826">
        <f t="shared" si="90"/>
        <v>5.2953000000000001</v>
      </c>
    </row>
    <row r="827" spans="2:24" x14ac:dyDescent="0.2">
      <c r="B827" s="1">
        <v>41376</v>
      </c>
      <c r="C827">
        <v>-0.37</v>
      </c>
      <c r="D827" s="1">
        <v>41380</v>
      </c>
      <c r="E827">
        <v>1.4307000000000001</v>
      </c>
      <c r="F827" s="1">
        <v>41380</v>
      </c>
      <c r="G827">
        <v>1.4776</v>
      </c>
      <c r="H827" s="1">
        <v>41380</v>
      </c>
      <c r="I827">
        <v>1.1347</v>
      </c>
      <c r="J827" s="1">
        <v>41380</v>
      </c>
      <c r="K827" t="s">
        <v>7</v>
      </c>
      <c r="L827" s="1">
        <v>41711</v>
      </c>
      <c r="M827">
        <v>8.0862999999999996</v>
      </c>
      <c r="N827" s="1">
        <v>41380</v>
      </c>
      <c r="O827">
        <v>-19.1662</v>
      </c>
      <c r="Q827" s="3">
        <v>41334</v>
      </c>
      <c r="R827">
        <f t="shared" si="84"/>
        <v>0.21</v>
      </c>
      <c r="S827">
        <f t="shared" si="85"/>
        <v>0.23419999999999999</v>
      </c>
      <c r="T827">
        <f t="shared" si="86"/>
        <v>0.32979999999999998</v>
      </c>
      <c r="U827">
        <f t="shared" si="87"/>
        <v>-0.36599999999999999</v>
      </c>
      <c r="V827" t="str">
        <f t="shared" si="88"/>
        <v>NaN</v>
      </c>
      <c r="W827">
        <f t="shared" si="89"/>
        <v>3.6734999999999998</v>
      </c>
      <c r="X827">
        <f t="shared" si="90"/>
        <v>-0.96709999999999996</v>
      </c>
    </row>
    <row r="828" spans="2:24" x14ac:dyDescent="0.2">
      <c r="B828" s="1">
        <v>41379</v>
      </c>
      <c r="C828">
        <v>-2.4300000000000002</v>
      </c>
      <c r="D828" s="1">
        <v>41381</v>
      </c>
      <c r="E828">
        <v>-1.4327000000000001</v>
      </c>
      <c r="F828" s="1">
        <v>41381</v>
      </c>
      <c r="G828">
        <v>-1.4612000000000001</v>
      </c>
      <c r="H828" s="1">
        <v>41381</v>
      </c>
      <c r="I828">
        <v>5.2699999999999997E-2</v>
      </c>
      <c r="J828" s="1">
        <v>41381</v>
      </c>
      <c r="K828" t="s">
        <v>7</v>
      </c>
      <c r="L828" s="1">
        <v>41712</v>
      </c>
      <c r="M828">
        <v>4.6135000000000002</v>
      </c>
      <c r="N828" s="1">
        <v>41381</v>
      </c>
      <c r="O828">
        <v>18.266500000000001</v>
      </c>
      <c r="Q828" s="3">
        <v>41337</v>
      </c>
      <c r="R828">
        <f t="shared" si="84"/>
        <v>0.61</v>
      </c>
      <c r="S828">
        <f t="shared" si="85"/>
        <v>0.46210000000000001</v>
      </c>
      <c r="T828">
        <f t="shared" si="86"/>
        <v>0.53249999999999997</v>
      </c>
      <c r="U828">
        <f t="shared" si="87"/>
        <v>-9.1800000000000007E-2</v>
      </c>
      <c r="V828" t="str">
        <f t="shared" si="88"/>
        <v>NaN</v>
      </c>
      <c r="W828">
        <f t="shared" si="89"/>
        <v>-9.0550999999999995</v>
      </c>
      <c r="X828">
        <f t="shared" si="90"/>
        <v>-8.7890999999999995</v>
      </c>
    </row>
    <row r="829" spans="2:24" x14ac:dyDescent="0.2">
      <c r="B829" s="1">
        <v>41380</v>
      </c>
      <c r="C829">
        <v>1.63</v>
      </c>
      <c r="D829" s="1">
        <v>41382</v>
      </c>
      <c r="E829">
        <v>-0.66690000000000005</v>
      </c>
      <c r="F829" s="1">
        <v>41382</v>
      </c>
      <c r="G829">
        <v>-0.62539999999999996</v>
      </c>
      <c r="H829" s="1">
        <v>41382</v>
      </c>
      <c r="I829">
        <v>1.0762</v>
      </c>
      <c r="J829" s="1">
        <v>41382</v>
      </c>
      <c r="K829" t="s">
        <v>7</v>
      </c>
      <c r="L829" s="1">
        <v>41715</v>
      </c>
      <c r="M829">
        <v>-8.2241</v>
      </c>
      <c r="N829" s="1">
        <v>41382</v>
      </c>
      <c r="O829">
        <v>6.3597999999999999</v>
      </c>
      <c r="Q829" s="3">
        <v>41338</v>
      </c>
      <c r="R829">
        <f t="shared" si="84"/>
        <v>0.75</v>
      </c>
      <c r="S829">
        <f t="shared" si="85"/>
        <v>0.95979999999999999</v>
      </c>
      <c r="T829">
        <f t="shared" si="86"/>
        <v>0.89590000000000003</v>
      </c>
      <c r="U829">
        <f t="shared" si="87"/>
        <v>5.2499999999999998E-2</v>
      </c>
      <c r="V829" t="str">
        <f t="shared" si="88"/>
        <v>NaN</v>
      </c>
      <c r="W829">
        <f t="shared" si="89"/>
        <v>-6.9264000000000001</v>
      </c>
      <c r="X829">
        <f t="shared" si="90"/>
        <v>-3.7829999999999999</v>
      </c>
    </row>
    <row r="830" spans="2:24" x14ac:dyDescent="0.2">
      <c r="B830" s="1">
        <v>41381</v>
      </c>
      <c r="C830">
        <v>-1.44</v>
      </c>
      <c r="D830" s="1">
        <v>41383</v>
      </c>
      <c r="E830">
        <v>0.88900000000000001</v>
      </c>
      <c r="F830" s="1">
        <v>41383</v>
      </c>
      <c r="G830">
        <v>0.86929999999999996</v>
      </c>
      <c r="H830" s="1">
        <v>41383</v>
      </c>
      <c r="I830">
        <v>0.87119999999999997</v>
      </c>
      <c r="J830" s="1">
        <v>41383</v>
      </c>
      <c r="K830" t="s">
        <v>7</v>
      </c>
      <c r="L830" s="1">
        <v>41716</v>
      </c>
      <c r="M830">
        <v>-7.4025999999999996</v>
      </c>
      <c r="N830" s="1">
        <v>41383</v>
      </c>
      <c r="O830">
        <v>-14.7494</v>
      </c>
      <c r="Q830" s="3">
        <v>41339</v>
      </c>
      <c r="R830">
        <f t="shared" si="84"/>
        <v>0.13</v>
      </c>
      <c r="S830">
        <f t="shared" si="85"/>
        <v>0.13719999999999999</v>
      </c>
      <c r="T830">
        <f t="shared" si="86"/>
        <v>0.1361</v>
      </c>
      <c r="U830">
        <f t="shared" si="87"/>
        <v>0.55779999999999996</v>
      </c>
      <c r="V830" t="str">
        <f t="shared" si="88"/>
        <v>NaN</v>
      </c>
      <c r="W830">
        <f t="shared" si="89"/>
        <v>1.8605</v>
      </c>
      <c r="X830">
        <f t="shared" si="90"/>
        <v>0.37090000000000001</v>
      </c>
    </row>
    <row r="831" spans="2:24" x14ac:dyDescent="0.2">
      <c r="B831" s="1">
        <v>41382</v>
      </c>
      <c r="C831">
        <v>-0.78</v>
      </c>
      <c r="D831" s="1">
        <v>41386</v>
      </c>
      <c r="E831">
        <v>0.46810000000000002</v>
      </c>
      <c r="F831" s="1">
        <v>41386</v>
      </c>
      <c r="G831">
        <v>0.44379999999999997</v>
      </c>
      <c r="H831" s="1">
        <v>41386</v>
      </c>
      <c r="I831">
        <v>1.7938000000000001</v>
      </c>
      <c r="J831" s="1">
        <v>41386</v>
      </c>
      <c r="K831" t="s">
        <v>7</v>
      </c>
      <c r="L831" s="1">
        <v>41717</v>
      </c>
      <c r="M831">
        <v>3.3660999999999999</v>
      </c>
      <c r="N831" s="1">
        <v>41386</v>
      </c>
      <c r="O831">
        <v>-3.8744000000000001</v>
      </c>
      <c r="Q831" s="3">
        <v>41340</v>
      </c>
      <c r="R831">
        <f t="shared" si="84"/>
        <v>0.24</v>
      </c>
      <c r="S831">
        <f t="shared" si="85"/>
        <v>0.1913</v>
      </c>
      <c r="T831">
        <f t="shared" si="86"/>
        <v>0.17860000000000001</v>
      </c>
      <c r="U831">
        <f t="shared" si="87"/>
        <v>-0.35239999999999999</v>
      </c>
      <c r="V831" t="str">
        <f t="shared" si="88"/>
        <v>NaN</v>
      </c>
      <c r="W831">
        <f t="shared" si="89"/>
        <v>-3.4247000000000001</v>
      </c>
      <c r="X831">
        <f t="shared" si="90"/>
        <v>-3.4737999999999998</v>
      </c>
    </row>
    <row r="832" spans="2:24" x14ac:dyDescent="0.2">
      <c r="B832" s="1">
        <v>41383</v>
      </c>
      <c r="C832">
        <v>0.89</v>
      </c>
      <c r="D832" s="1">
        <v>41387</v>
      </c>
      <c r="E832">
        <v>1.0419</v>
      </c>
      <c r="F832" s="1">
        <v>41387</v>
      </c>
      <c r="G832">
        <v>1.0308999999999999</v>
      </c>
      <c r="H832" s="1">
        <v>41387</v>
      </c>
      <c r="I832">
        <v>-0.73970000000000002</v>
      </c>
      <c r="J832" s="1">
        <v>41387</v>
      </c>
      <c r="K832" t="s">
        <v>7</v>
      </c>
      <c r="L832" s="1">
        <v>41718</v>
      </c>
      <c r="M832">
        <v>-1.0854999999999999</v>
      </c>
      <c r="N832" s="1">
        <v>41387</v>
      </c>
      <c r="O832">
        <v>-6.3238000000000003</v>
      </c>
      <c r="Q832" s="3">
        <v>41341</v>
      </c>
      <c r="R832">
        <f t="shared" si="84"/>
        <v>0.44</v>
      </c>
      <c r="S832">
        <f t="shared" si="85"/>
        <v>0.45529999999999998</v>
      </c>
      <c r="T832">
        <f t="shared" si="86"/>
        <v>0.42899999999999999</v>
      </c>
      <c r="U832">
        <f t="shared" si="87"/>
        <v>1.3100000000000001E-2</v>
      </c>
      <c r="V832" t="str">
        <f t="shared" si="88"/>
        <v>NaN</v>
      </c>
      <c r="W832">
        <f t="shared" si="89"/>
        <v>-1.8913</v>
      </c>
      <c r="X832">
        <f t="shared" si="90"/>
        <v>-3.5987999999999998</v>
      </c>
    </row>
    <row r="833" spans="2:24" x14ac:dyDescent="0.2">
      <c r="B833" s="1">
        <v>41386</v>
      </c>
      <c r="C833">
        <v>0.54</v>
      </c>
      <c r="D833" s="1">
        <v>41388</v>
      </c>
      <c r="E833">
        <v>1.32E-2</v>
      </c>
      <c r="F833" s="1">
        <v>41388</v>
      </c>
      <c r="G833">
        <v>6.3399999999999998E-2</v>
      </c>
      <c r="H833" s="1">
        <v>41388</v>
      </c>
      <c r="I833">
        <v>1.0885</v>
      </c>
      <c r="J833" s="1">
        <v>41388</v>
      </c>
      <c r="K833" t="s">
        <v>7</v>
      </c>
      <c r="L833" s="1">
        <v>41719</v>
      </c>
      <c r="M833">
        <v>1.6461000000000001</v>
      </c>
      <c r="N833" s="1">
        <v>41388</v>
      </c>
      <c r="O833">
        <v>0.96440000000000003</v>
      </c>
      <c r="Q833" s="3">
        <v>41344</v>
      </c>
      <c r="R833">
        <f t="shared" si="84"/>
        <v>0.41</v>
      </c>
      <c r="S833">
        <f t="shared" si="85"/>
        <v>0.33389999999999997</v>
      </c>
      <c r="T833">
        <f t="shared" si="86"/>
        <v>0.37959999999999999</v>
      </c>
      <c r="U833">
        <f t="shared" si="87"/>
        <v>0.18340000000000001</v>
      </c>
      <c r="V833" t="str">
        <f t="shared" si="88"/>
        <v>NaN</v>
      </c>
      <c r="W833">
        <f t="shared" si="89"/>
        <v>-6.0240999999999998</v>
      </c>
      <c r="X833">
        <f t="shared" si="90"/>
        <v>-8.1811000000000007</v>
      </c>
    </row>
    <row r="834" spans="2:24" x14ac:dyDescent="0.2">
      <c r="B834" s="1">
        <v>41387</v>
      </c>
      <c r="C834">
        <v>1.1400000000000001</v>
      </c>
      <c r="D834" s="1">
        <v>41389</v>
      </c>
      <c r="E834">
        <v>0.40679999999999999</v>
      </c>
      <c r="F834" s="1">
        <v>41389</v>
      </c>
      <c r="G834">
        <v>0.40539999999999998</v>
      </c>
      <c r="H834" s="1">
        <v>41389</v>
      </c>
      <c r="I834">
        <v>2.3561000000000001</v>
      </c>
      <c r="J834" s="1">
        <v>41389</v>
      </c>
      <c r="K834" t="s">
        <v>7</v>
      </c>
      <c r="L834" s="1">
        <v>41722</v>
      </c>
      <c r="M834">
        <v>0.53979999999999995</v>
      </c>
      <c r="N834" s="1">
        <v>41389</v>
      </c>
      <c r="O834">
        <v>7.3499999999999996E-2</v>
      </c>
      <c r="Q834" s="3">
        <v>41345</v>
      </c>
      <c r="R834">
        <f t="shared" si="84"/>
        <v>-0.22</v>
      </c>
      <c r="S834">
        <f t="shared" si="85"/>
        <v>-0.2349</v>
      </c>
      <c r="T834">
        <f t="shared" si="86"/>
        <v>-0.2243</v>
      </c>
      <c r="U834">
        <f t="shared" si="87"/>
        <v>0.78439999999999999</v>
      </c>
      <c r="V834" t="str">
        <f t="shared" si="88"/>
        <v>NaN</v>
      </c>
      <c r="W834">
        <f t="shared" si="89"/>
        <v>2.8205</v>
      </c>
      <c r="X834">
        <f t="shared" si="90"/>
        <v>6.1418999999999997</v>
      </c>
    </row>
    <row r="835" spans="2:24" x14ac:dyDescent="0.2">
      <c r="B835" s="1">
        <v>41388</v>
      </c>
      <c r="C835">
        <v>0.03</v>
      </c>
      <c r="D835" s="1">
        <v>41390</v>
      </c>
      <c r="E835">
        <v>-0.1797</v>
      </c>
      <c r="F835" s="1">
        <v>41390</v>
      </c>
      <c r="G835">
        <v>-0.17660000000000001</v>
      </c>
      <c r="H835" s="1">
        <v>41390</v>
      </c>
      <c r="I835">
        <v>-0.50839999999999996</v>
      </c>
      <c r="J835" s="1">
        <v>41390</v>
      </c>
      <c r="K835" t="s">
        <v>7</v>
      </c>
      <c r="L835" s="1">
        <v>41723</v>
      </c>
      <c r="M835">
        <v>-1.8792</v>
      </c>
      <c r="N835" s="1">
        <v>41390</v>
      </c>
      <c r="O835">
        <v>-7.3400000000000007E-2</v>
      </c>
      <c r="Q835" s="3">
        <v>41346</v>
      </c>
      <c r="R835">
        <f t="shared" ref="R835:R898" si="91">+VLOOKUP($Q835,$B$2:$C$2087,2,FALSE)</f>
        <v>0.23</v>
      </c>
      <c r="S835">
        <f t="shared" ref="S835:S898" si="92">+VLOOKUP($Q835,$D$2:$E$2087,2,FALSE)</f>
        <v>0.1651</v>
      </c>
      <c r="T835">
        <f t="shared" ref="T835:T898" si="93">+VLOOKUP($Q835,$F$2:$G$2087,2,FALSE)</f>
        <v>0.14449999999999999</v>
      </c>
      <c r="U835">
        <f t="shared" ref="U835:U898" si="94">+VLOOKUP($Q835,$H$2:$I$2087,2,FALSE)</f>
        <v>-0.34370000000000001</v>
      </c>
      <c r="V835" t="str">
        <f t="shared" ref="V835:V898" si="95">+VLOOKUP($Q835,$J$2:$K$2087,2,FALSE)</f>
        <v>NaN</v>
      </c>
      <c r="W835">
        <f t="shared" ref="W835:W898" si="96">+VLOOKUP($Q835,$L$2:$M$2087,2,FALSE)</f>
        <v>-0.24940000000000001</v>
      </c>
      <c r="X835">
        <f t="shared" ref="X835:X898" si="97">+VLOOKUP($Q835,$N$2:$O$2087,2,FALSE)</f>
        <v>-3.5859999999999999</v>
      </c>
    </row>
    <row r="836" spans="2:24" x14ac:dyDescent="0.2">
      <c r="B836" s="1">
        <v>41389</v>
      </c>
      <c r="C836">
        <v>0.48</v>
      </c>
      <c r="D836" s="1">
        <v>41393</v>
      </c>
      <c r="E836">
        <v>0.72060000000000002</v>
      </c>
      <c r="F836" s="1">
        <v>41393</v>
      </c>
      <c r="G836">
        <v>0.66990000000000005</v>
      </c>
      <c r="H836" s="1">
        <v>41393</v>
      </c>
      <c r="I836">
        <v>0.98640000000000005</v>
      </c>
      <c r="J836" s="1">
        <v>41393</v>
      </c>
      <c r="K836" t="s">
        <v>7</v>
      </c>
      <c r="L836" s="1">
        <v>41724</v>
      </c>
      <c r="M836">
        <v>2.4624000000000001</v>
      </c>
      <c r="N836" s="1">
        <v>41393</v>
      </c>
      <c r="O836">
        <v>0.73480000000000001</v>
      </c>
      <c r="Q836" s="3">
        <v>41347</v>
      </c>
      <c r="R836">
        <f t="shared" si="91"/>
        <v>0.4</v>
      </c>
      <c r="S836">
        <f t="shared" si="92"/>
        <v>0.56210000000000004</v>
      </c>
      <c r="T836">
        <f t="shared" si="93"/>
        <v>0.5292</v>
      </c>
      <c r="U836">
        <f t="shared" si="94"/>
        <v>1.2999999999999999E-2</v>
      </c>
      <c r="V836" t="str">
        <f t="shared" si="95"/>
        <v>NaN</v>
      </c>
      <c r="W836">
        <f t="shared" si="96"/>
        <v>-2.25</v>
      </c>
      <c r="X836">
        <f t="shared" si="97"/>
        <v>-4.4801000000000002</v>
      </c>
    </row>
    <row r="837" spans="2:24" x14ac:dyDescent="0.2">
      <c r="B837" s="1">
        <v>41390</v>
      </c>
      <c r="C837">
        <v>-0.33</v>
      </c>
      <c r="D837" s="1">
        <v>41394</v>
      </c>
      <c r="E837">
        <v>0.24970000000000001</v>
      </c>
      <c r="F837" s="1">
        <v>41394</v>
      </c>
      <c r="G837">
        <v>0.23849999999999999</v>
      </c>
      <c r="H837" s="1">
        <v>41394</v>
      </c>
      <c r="I837">
        <v>0.33029999999999998</v>
      </c>
      <c r="J837" s="1">
        <v>41394</v>
      </c>
      <c r="K837" t="s">
        <v>7</v>
      </c>
      <c r="L837" s="1">
        <v>41725</v>
      </c>
      <c r="M837">
        <v>-1.8692</v>
      </c>
      <c r="N837" s="1">
        <v>41394</v>
      </c>
      <c r="O837">
        <v>-1.3857999999999999</v>
      </c>
      <c r="Q837" s="3">
        <v>41348</v>
      </c>
      <c r="R837">
        <f t="shared" si="91"/>
        <v>-0.55000000000000004</v>
      </c>
      <c r="S837">
        <f t="shared" si="92"/>
        <v>-0.1618</v>
      </c>
      <c r="T837">
        <f t="shared" si="93"/>
        <v>-0.13159999999999999</v>
      </c>
      <c r="U837">
        <f t="shared" si="94"/>
        <v>0.2089</v>
      </c>
      <c r="V837" t="str">
        <f t="shared" si="95"/>
        <v>NaN</v>
      </c>
      <c r="W837">
        <f t="shared" si="96"/>
        <v>0.25580000000000003</v>
      </c>
      <c r="X837">
        <f t="shared" si="97"/>
        <v>0</v>
      </c>
    </row>
    <row r="838" spans="2:24" x14ac:dyDescent="0.2">
      <c r="B838" s="1">
        <v>41393</v>
      </c>
      <c r="C838">
        <v>0.74</v>
      </c>
      <c r="D838" s="1">
        <v>41395</v>
      </c>
      <c r="E838">
        <v>-0.92630000000000001</v>
      </c>
      <c r="F838" s="1">
        <v>41395</v>
      </c>
      <c r="G838">
        <v>-0.87680000000000002</v>
      </c>
      <c r="H838" s="1">
        <v>41395</v>
      </c>
      <c r="I838">
        <v>-1.1627000000000001</v>
      </c>
      <c r="J838" s="1">
        <v>41395</v>
      </c>
      <c r="K838" t="s">
        <v>7</v>
      </c>
      <c r="L838" s="1">
        <v>41726</v>
      </c>
      <c r="M838">
        <v>-1.6327</v>
      </c>
      <c r="N838" s="1">
        <v>41395</v>
      </c>
      <c r="O838">
        <v>7.1745999999999999</v>
      </c>
      <c r="Q838" s="3">
        <v>41351</v>
      </c>
      <c r="R838">
        <f t="shared" si="91"/>
        <v>-0.44</v>
      </c>
      <c r="S838">
        <f t="shared" si="92"/>
        <v>-0.55030000000000001</v>
      </c>
      <c r="T838">
        <f t="shared" si="93"/>
        <v>-0.55189999999999995</v>
      </c>
      <c r="U838">
        <f t="shared" si="94"/>
        <v>0.89539999999999997</v>
      </c>
      <c r="V838" t="str">
        <f t="shared" si="95"/>
        <v>NaN</v>
      </c>
      <c r="W838">
        <f t="shared" si="96"/>
        <v>7.6531000000000002</v>
      </c>
      <c r="X838">
        <f t="shared" si="97"/>
        <v>18.2301</v>
      </c>
    </row>
    <row r="839" spans="2:24" x14ac:dyDescent="0.2">
      <c r="B839" s="1">
        <v>41394</v>
      </c>
      <c r="C839">
        <v>0.25</v>
      </c>
      <c r="D839" s="1">
        <v>41396</v>
      </c>
      <c r="E839">
        <v>0.94899999999999995</v>
      </c>
      <c r="F839" s="1">
        <v>41396</v>
      </c>
      <c r="G839">
        <v>0.92869999999999997</v>
      </c>
      <c r="H839" s="1">
        <v>41396</v>
      </c>
      <c r="I839">
        <v>0.57399999999999995</v>
      </c>
      <c r="J839" s="1">
        <v>41396</v>
      </c>
      <c r="K839" t="s">
        <v>7</v>
      </c>
      <c r="L839" s="1">
        <v>41729</v>
      </c>
      <c r="M839">
        <v>-3.0428999999999999</v>
      </c>
      <c r="N839" s="1">
        <v>41396</v>
      </c>
      <c r="O839">
        <v>-6.2111999999999998</v>
      </c>
      <c r="Q839" s="3">
        <v>41352</v>
      </c>
      <c r="R839">
        <f t="shared" si="91"/>
        <v>-0.3</v>
      </c>
      <c r="S839">
        <f t="shared" si="92"/>
        <v>-0.24049999999999999</v>
      </c>
      <c r="T839">
        <f t="shared" si="93"/>
        <v>-0.23230000000000001</v>
      </c>
      <c r="U839">
        <f t="shared" si="94"/>
        <v>0.45050000000000001</v>
      </c>
      <c r="V839" t="str">
        <f t="shared" si="95"/>
        <v>NaN</v>
      </c>
      <c r="W839">
        <f t="shared" si="96"/>
        <v>-4.5023999999999997</v>
      </c>
      <c r="X839">
        <f t="shared" si="97"/>
        <v>7.7096</v>
      </c>
    </row>
    <row r="840" spans="2:24" x14ac:dyDescent="0.2">
      <c r="B840" s="1">
        <v>41395</v>
      </c>
      <c r="C840">
        <v>-0.94</v>
      </c>
      <c r="D840" s="1">
        <v>41397</v>
      </c>
      <c r="E840">
        <v>1.0645</v>
      </c>
      <c r="F840" s="1">
        <v>41397</v>
      </c>
      <c r="G840">
        <v>1.0127999999999999</v>
      </c>
      <c r="H840" s="1">
        <v>41397</v>
      </c>
      <c r="I840">
        <v>0.1198</v>
      </c>
      <c r="J840" s="1">
        <v>41397</v>
      </c>
      <c r="K840" t="s">
        <v>7</v>
      </c>
      <c r="L840" s="1">
        <v>41730</v>
      </c>
      <c r="M840">
        <v>-7.2752999999999997</v>
      </c>
      <c r="N840" s="1">
        <v>41397</v>
      </c>
      <c r="O840">
        <v>-5.4451999999999998</v>
      </c>
      <c r="Q840" s="3">
        <v>41353</v>
      </c>
      <c r="R840">
        <f t="shared" si="91"/>
        <v>0.45</v>
      </c>
      <c r="S840">
        <f t="shared" si="92"/>
        <v>0.67079999999999995</v>
      </c>
      <c r="T840">
        <f t="shared" si="93"/>
        <v>0.69850000000000001</v>
      </c>
      <c r="U840">
        <f t="shared" si="94"/>
        <v>-0.45490000000000003</v>
      </c>
      <c r="V840" t="str">
        <f t="shared" si="95"/>
        <v>NaN</v>
      </c>
      <c r="W840">
        <f t="shared" si="96"/>
        <v>-8.4367000000000001</v>
      </c>
      <c r="X840">
        <f t="shared" si="97"/>
        <v>-11.9527</v>
      </c>
    </row>
    <row r="841" spans="2:24" x14ac:dyDescent="0.2">
      <c r="B841" s="1">
        <v>41396</v>
      </c>
      <c r="C841">
        <v>0.95</v>
      </c>
      <c r="D841" s="1">
        <v>41400</v>
      </c>
      <c r="E841">
        <v>0.191</v>
      </c>
      <c r="F841" s="1">
        <v>41400</v>
      </c>
      <c r="G841">
        <v>0.25530000000000003</v>
      </c>
      <c r="H841" s="1">
        <v>41400</v>
      </c>
      <c r="I841">
        <v>4.2200000000000001E-2</v>
      </c>
      <c r="J841" s="1">
        <v>41400</v>
      </c>
      <c r="K841" t="s">
        <v>7</v>
      </c>
      <c r="L841" s="1">
        <v>41731</v>
      </c>
      <c r="M841">
        <v>0.46150000000000002</v>
      </c>
      <c r="N841" s="1">
        <v>41400</v>
      </c>
      <c r="O841">
        <v>-1.4786000000000001</v>
      </c>
      <c r="Q841" s="3">
        <v>41354</v>
      </c>
      <c r="R841">
        <f t="shared" si="91"/>
        <v>-0.65</v>
      </c>
      <c r="S841">
        <f t="shared" si="92"/>
        <v>-0.82640000000000002</v>
      </c>
      <c r="T841">
        <f t="shared" si="93"/>
        <v>-0.85489999999999999</v>
      </c>
      <c r="U841">
        <f t="shared" si="94"/>
        <v>0.56379999999999997</v>
      </c>
      <c r="V841" t="str">
        <f t="shared" si="95"/>
        <v>NaN</v>
      </c>
      <c r="W841">
        <f t="shared" si="96"/>
        <v>3.2519999999999998</v>
      </c>
      <c r="X841">
        <f t="shared" si="97"/>
        <v>10.4183</v>
      </c>
    </row>
    <row r="842" spans="2:24" x14ac:dyDescent="0.2">
      <c r="B842" s="1">
        <v>41397</v>
      </c>
      <c r="C842">
        <v>1.02</v>
      </c>
      <c r="D842" s="1">
        <v>41401</v>
      </c>
      <c r="E842">
        <v>0.52849999999999997</v>
      </c>
      <c r="F842" s="1">
        <v>41401</v>
      </c>
      <c r="G842">
        <v>0.50680000000000003</v>
      </c>
      <c r="H842" s="1">
        <v>41401</v>
      </c>
      <c r="I842">
        <v>-1.2452000000000001</v>
      </c>
      <c r="J842" s="1">
        <v>41401</v>
      </c>
      <c r="K842" t="s">
        <v>7</v>
      </c>
      <c r="L842" s="1">
        <v>41732</v>
      </c>
      <c r="M842">
        <v>-1.2251000000000001</v>
      </c>
      <c r="N842" s="1">
        <v>41401</v>
      </c>
      <c r="O842">
        <v>1.3428</v>
      </c>
      <c r="Q842" s="3">
        <v>41355</v>
      </c>
      <c r="R842">
        <f t="shared" si="91"/>
        <v>0.84</v>
      </c>
      <c r="S842">
        <f t="shared" si="92"/>
        <v>0.71740000000000004</v>
      </c>
      <c r="T842">
        <f t="shared" si="93"/>
        <v>0.80400000000000005</v>
      </c>
      <c r="U842">
        <f t="shared" si="94"/>
        <v>-0.44550000000000001</v>
      </c>
      <c r="V842" t="str">
        <f t="shared" si="95"/>
        <v>NaN</v>
      </c>
      <c r="W842">
        <f t="shared" si="96"/>
        <v>-1.0499000000000001</v>
      </c>
      <c r="X842">
        <f t="shared" si="97"/>
        <v>-3.0021</v>
      </c>
    </row>
    <row r="843" spans="2:24" x14ac:dyDescent="0.2">
      <c r="B843" s="1">
        <v>41400</v>
      </c>
      <c r="C843">
        <v>0.3</v>
      </c>
      <c r="D843" s="1">
        <v>41402</v>
      </c>
      <c r="E843">
        <v>0.45760000000000001</v>
      </c>
      <c r="F843" s="1">
        <v>41402</v>
      </c>
      <c r="G843">
        <v>0.45519999999999999</v>
      </c>
      <c r="H843" s="1">
        <v>41402</v>
      </c>
      <c r="I843">
        <v>1.4817</v>
      </c>
      <c r="J843" s="1">
        <v>41402</v>
      </c>
      <c r="K843" t="s">
        <v>7</v>
      </c>
      <c r="L843" s="1">
        <v>41733</v>
      </c>
      <c r="M843">
        <v>3.7208999999999999</v>
      </c>
      <c r="N843" s="1">
        <v>41402</v>
      </c>
      <c r="O843">
        <v>-1.325</v>
      </c>
      <c r="Q843" s="3">
        <v>41358</v>
      </c>
      <c r="R843">
        <f t="shared" si="91"/>
        <v>-0.33</v>
      </c>
      <c r="S843">
        <f t="shared" si="92"/>
        <v>-0.33400000000000002</v>
      </c>
      <c r="T843">
        <f t="shared" si="93"/>
        <v>-0.41770000000000002</v>
      </c>
      <c r="U843">
        <f t="shared" si="94"/>
        <v>-0.1993</v>
      </c>
      <c r="V843" t="str">
        <f t="shared" si="95"/>
        <v>NaN</v>
      </c>
      <c r="W843">
        <f t="shared" si="96"/>
        <v>-1.8568</v>
      </c>
      <c r="X843">
        <f t="shared" si="97"/>
        <v>1.2528000000000001</v>
      </c>
    </row>
    <row r="844" spans="2:24" x14ac:dyDescent="0.2">
      <c r="B844" s="1">
        <v>41401</v>
      </c>
      <c r="C844">
        <v>0.45</v>
      </c>
      <c r="D844" s="1">
        <v>41403</v>
      </c>
      <c r="E844">
        <v>-0.32240000000000002</v>
      </c>
      <c r="F844" s="1">
        <v>41403</v>
      </c>
      <c r="G844">
        <v>-0.28100000000000003</v>
      </c>
      <c r="H844" s="1">
        <v>41403</v>
      </c>
      <c r="I844">
        <v>-1.1581999999999999</v>
      </c>
      <c r="J844" s="1">
        <v>41403</v>
      </c>
      <c r="K844" t="s">
        <v>7</v>
      </c>
      <c r="L844" s="1">
        <v>41736</v>
      </c>
      <c r="M844">
        <v>2.6905999999999999</v>
      </c>
      <c r="N844" s="1">
        <v>41403</v>
      </c>
      <c r="O844">
        <v>3.7124999999999999</v>
      </c>
      <c r="Q844" s="3">
        <v>41359</v>
      </c>
      <c r="R844">
        <f t="shared" si="91"/>
        <v>0.67</v>
      </c>
      <c r="S844">
        <f t="shared" si="92"/>
        <v>0.81220000000000003</v>
      </c>
      <c r="T844">
        <f t="shared" si="93"/>
        <v>0.80030000000000001</v>
      </c>
      <c r="U844">
        <f t="shared" si="94"/>
        <v>-0.33500000000000002</v>
      </c>
      <c r="V844" t="str">
        <f t="shared" si="95"/>
        <v>NaN</v>
      </c>
      <c r="W844">
        <f t="shared" si="96"/>
        <v>-5.1350999999999996</v>
      </c>
      <c r="X844">
        <f t="shared" si="97"/>
        <v>-7.0597000000000003</v>
      </c>
    </row>
    <row r="845" spans="2:24" x14ac:dyDescent="0.2">
      <c r="B845" s="1">
        <v>41402</v>
      </c>
      <c r="C845">
        <v>0.5</v>
      </c>
      <c r="D845" s="1">
        <v>41404</v>
      </c>
      <c r="E845">
        <v>0.43319999999999997</v>
      </c>
      <c r="F845" s="1">
        <v>41404</v>
      </c>
      <c r="G845">
        <v>0.32479999999999998</v>
      </c>
      <c r="H845" s="1">
        <v>41404</v>
      </c>
      <c r="I845">
        <v>-0.85929999999999995</v>
      </c>
      <c r="J845" s="1">
        <v>41404</v>
      </c>
      <c r="K845" t="s">
        <v>7</v>
      </c>
      <c r="L845" s="1">
        <v>41737</v>
      </c>
      <c r="M845">
        <v>-4.2213000000000003</v>
      </c>
      <c r="N845" s="1">
        <v>41404</v>
      </c>
      <c r="O845">
        <v>-4.1127000000000002</v>
      </c>
      <c r="Q845" s="3">
        <v>41360</v>
      </c>
      <c r="R845">
        <f t="shared" si="91"/>
        <v>-0.03</v>
      </c>
      <c r="S845">
        <f t="shared" si="92"/>
        <v>-5.3199999999999997E-2</v>
      </c>
      <c r="T845">
        <f t="shared" si="93"/>
        <v>0</v>
      </c>
      <c r="U845">
        <f t="shared" si="94"/>
        <v>0.41370000000000001</v>
      </c>
      <c r="V845" t="str">
        <f t="shared" si="95"/>
        <v>NaN</v>
      </c>
      <c r="W845">
        <f t="shared" si="96"/>
        <v>0</v>
      </c>
      <c r="X845">
        <f t="shared" si="97"/>
        <v>2.9756999999999998</v>
      </c>
    </row>
    <row r="846" spans="2:24" x14ac:dyDescent="0.2">
      <c r="B846" s="1">
        <v>41403</v>
      </c>
      <c r="C846">
        <v>-0.25</v>
      </c>
      <c r="D846" s="1">
        <v>41407</v>
      </c>
      <c r="E846">
        <v>1.4200000000000001E-2</v>
      </c>
      <c r="F846" s="1">
        <v>41407</v>
      </c>
      <c r="G846">
        <v>7.9600000000000004E-2</v>
      </c>
      <c r="H846" s="1">
        <v>41407</v>
      </c>
      <c r="I846">
        <v>-0.83809999999999996</v>
      </c>
      <c r="J846" s="1">
        <v>41407</v>
      </c>
      <c r="K846" t="s">
        <v>7</v>
      </c>
      <c r="L846" s="1">
        <v>41738</v>
      </c>
      <c r="M846">
        <v>-3.6474000000000002</v>
      </c>
      <c r="N846" s="1">
        <v>41407</v>
      </c>
      <c r="O846">
        <v>-0.31769999999999998</v>
      </c>
      <c r="Q846" s="3">
        <v>41361</v>
      </c>
      <c r="R846">
        <f t="shared" si="91"/>
        <v>0.38</v>
      </c>
      <c r="S846">
        <f t="shared" si="92"/>
        <v>0.40629999999999999</v>
      </c>
      <c r="T846">
        <f t="shared" si="93"/>
        <v>0.30730000000000002</v>
      </c>
      <c r="U846">
        <f t="shared" si="94"/>
        <v>-0.57289999999999996</v>
      </c>
      <c r="V846" t="str">
        <f t="shared" si="95"/>
        <v>NaN</v>
      </c>
      <c r="W846">
        <f t="shared" si="96"/>
        <v>0</v>
      </c>
      <c r="X846">
        <f t="shared" si="97"/>
        <v>-3.4220999999999999</v>
      </c>
    </row>
    <row r="847" spans="2:24" x14ac:dyDescent="0.2">
      <c r="B847" s="1">
        <v>41404</v>
      </c>
      <c r="C847">
        <v>0.31</v>
      </c>
      <c r="D847" s="1">
        <v>41408</v>
      </c>
      <c r="E847">
        <v>1.0357000000000001</v>
      </c>
      <c r="F847" s="1">
        <v>41408</v>
      </c>
      <c r="G847">
        <v>1.0334000000000001</v>
      </c>
      <c r="H847" s="1">
        <v>41408</v>
      </c>
      <c r="I847">
        <v>-0.44790000000000002</v>
      </c>
      <c r="J847" s="1">
        <v>41408</v>
      </c>
      <c r="K847" t="s">
        <v>7</v>
      </c>
      <c r="L847" s="1">
        <v>41739</v>
      </c>
      <c r="M847">
        <v>10.0946</v>
      </c>
      <c r="N847" s="1">
        <v>41408</v>
      </c>
      <c r="O847">
        <v>1.7530000000000001</v>
      </c>
      <c r="Q847" s="3">
        <v>41362</v>
      </c>
      <c r="R847" t="e">
        <f t="shared" si="91"/>
        <v>#N/A</v>
      </c>
      <c r="S847" t="e">
        <f t="shared" si="92"/>
        <v>#N/A</v>
      </c>
      <c r="T847" t="e">
        <f t="shared" si="93"/>
        <v>#N/A</v>
      </c>
      <c r="U847" t="e">
        <f t="shared" si="94"/>
        <v>#N/A</v>
      </c>
      <c r="V847" t="e">
        <f t="shared" si="95"/>
        <v>#N/A</v>
      </c>
      <c r="W847" t="e">
        <f t="shared" si="96"/>
        <v>#N/A</v>
      </c>
      <c r="X847" t="e">
        <f t="shared" si="97"/>
        <v>#N/A</v>
      </c>
    </row>
    <row r="848" spans="2:24" x14ac:dyDescent="0.2">
      <c r="B848" s="1">
        <v>41407</v>
      </c>
      <c r="C848">
        <v>7.0000000000000007E-2</v>
      </c>
      <c r="D848" s="1">
        <v>41409</v>
      </c>
      <c r="E848">
        <v>0.54259999999999997</v>
      </c>
      <c r="F848" s="1">
        <v>41409</v>
      </c>
      <c r="G848">
        <v>0.53559999999999997</v>
      </c>
      <c r="H848" s="1">
        <v>41409</v>
      </c>
      <c r="I848">
        <v>-2.3075000000000001</v>
      </c>
      <c r="J848" s="1">
        <v>41409</v>
      </c>
      <c r="K848" t="s">
        <v>7</v>
      </c>
      <c r="L848" s="1">
        <v>41740</v>
      </c>
      <c r="M848">
        <v>5.5873999999999997</v>
      </c>
      <c r="N848" s="1">
        <v>41409</v>
      </c>
      <c r="O848">
        <v>0.31319999999999998</v>
      </c>
      <c r="Q848" s="3">
        <v>41365</v>
      </c>
      <c r="R848">
        <f t="shared" si="91"/>
        <v>-0.44</v>
      </c>
      <c r="S848">
        <f t="shared" si="92"/>
        <v>-0.44180000000000003</v>
      </c>
      <c r="T848">
        <f t="shared" si="93"/>
        <v>-0.3957</v>
      </c>
      <c r="U848">
        <f t="shared" si="94"/>
        <v>0.1295</v>
      </c>
      <c r="V848" t="str">
        <f t="shared" si="95"/>
        <v>NaN</v>
      </c>
      <c r="W848">
        <f t="shared" si="96"/>
        <v>0.28489999999999999</v>
      </c>
      <c r="X848">
        <f t="shared" si="97"/>
        <v>6.9291</v>
      </c>
    </row>
    <row r="849" spans="2:24" x14ac:dyDescent="0.2">
      <c r="B849" s="1">
        <v>41408</v>
      </c>
      <c r="C849">
        <v>1.05</v>
      </c>
      <c r="D849" s="1">
        <v>41410</v>
      </c>
      <c r="E849">
        <v>-0.49659999999999999</v>
      </c>
      <c r="F849" s="1">
        <v>41410</v>
      </c>
      <c r="G849">
        <v>-0.46650000000000003</v>
      </c>
      <c r="H849" s="1">
        <v>41410</v>
      </c>
      <c r="I849">
        <v>-0.40110000000000001</v>
      </c>
      <c r="J849" s="1">
        <v>41410</v>
      </c>
      <c r="K849" t="s">
        <v>7</v>
      </c>
      <c r="L849" s="1">
        <v>41743</v>
      </c>
      <c r="M849">
        <v>-0.81410000000000005</v>
      </c>
      <c r="N849" s="1">
        <v>41410</v>
      </c>
      <c r="O849">
        <v>2.0297000000000001</v>
      </c>
      <c r="Q849" s="3">
        <v>41366</v>
      </c>
      <c r="R849">
        <f t="shared" si="91"/>
        <v>0.55000000000000004</v>
      </c>
      <c r="S849">
        <f t="shared" si="92"/>
        <v>0.5181</v>
      </c>
      <c r="T849">
        <f t="shared" si="93"/>
        <v>0.49340000000000001</v>
      </c>
      <c r="U849">
        <f t="shared" si="94"/>
        <v>-1.4481999999999999</v>
      </c>
      <c r="V849" t="str">
        <f t="shared" si="95"/>
        <v>NaN</v>
      </c>
      <c r="W849">
        <f t="shared" si="96"/>
        <v>-5.9658999999999995</v>
      </c>
      <c r="X849">
        <f t="shared" si="97"/>
        <v>-5.891</v>
      </c>
    </row>
    <row r="850" spans="2:24" x14ac:dyDescent="0.2">
      <c r="B850" s="1">
        <v>41409</v>
      </c>
      <c r="C850">
        <v>0.38</v>
      </c>
      <c r="D850" s="1">
        <v>41411</v>
      </c>
      <c r="E850">
        <v>1.0323</v>
      </c>
      <c r="F850" s="1">
        <v>41411</v>
      </c>
      <c r="G850">
        <v>0.9677</v>
      </c>
      <c r="H850" s="1">
        <v>41411</v>
      </c>
      <c r="I850">
        <v>-2.2522000000000002</v>
      </c>
      <c r="J850" s="1">
        <v>41411</v>
      </c>
      <c r="K850" t="s">
        <v>7</v>
      </c>
      <c r="L850" s="1">
        <v>41744</v>
      </c>
      <c r="M850">
        <v>-2.3256000000000001</v>
      </c>
      <c r="N850" s="1">
        <v>41411</v>
      </c>
      <c r="O850">
        <v>-4.7437000000000005</v>
      </c>
      <c r="Q850" s="3">
        <v>41367</v>
      </c>
      <c r="R850">
        <f t="shared" si="91"/>
        <v>-1.02</v>
      </c>
      <c r="S850">
        <f t="shared" si="92"/>
        <v>-1.0361</v>
      </c>
      <c r="T850">
        <f t="shared" si="93"/>
        <v>-1.0139</v>
      </c>
      <c r="U850">
        <f t="shared" si="94"/>
        <v>-1.1153</v>
      </c>
      <c r="V850" t="str">
        <f t="shared" si="95"/>
        <v>NaN</v>
      </c>
      <c r="W850">
        <f t="shared" si="96"/>
        <v>5.7401999999999997</v>
      </c>
      <c r="X850">
        <f t="shared" si="97"/>
        <v>11.189399999999999</v>
      </c>
    </row>
    <row r="851" spans="2:24" x14ac:dyDescent="0.2">
      <c r="B851" s="1">
        <v>41410</v>
      </c>
      <c r="C851">
        <v>-0.37</v>
      </c>
      <c r="D851" s="1">
        <v>41414</v>
      </c>
      <c r="E851">
        <v>-6.8599999999999994E-2</v>
      </c>
      <c r="F851" s="1">
        <v>41414</v>
      </c>
      <c r="G851">
        <v>-6.0000000000000001E-3</v>
      </c>
      <c r="H851" s="1">
        <v>41414</v>
      </c>
      <c r="I851">
        <v>3.09</v>
      </c>
      <c r="J851" s="1">
        <v>41414</v>
      </c>
      <c r="K851" t="s">
        <v>7</v>
      </c>
      <c r="L851" s="1">
        <v>41745</v>
      </c>
      <c r="M851">
        <v>-6.3025000000000002</v>
      </c>
      <c r="N851" s="1">
        <v>41414</v>
      </c>
      <c r="O851">
        <v>4.5783000000000005</v>
      </c>
      <c r="Q851" s="3">
        <v>41368</v>
      </c>
      <c r="R851">
        <f t="shared" si="91"/>
        <v>0.39</v>
      </c>
      <c r="S851">
        <f t="shared" si="92"/>
        <v>0.41139999999999999</v>
      </c>
      <c r="T851">
        <f t="shared" si="93"/>
        <v>0.40579999999999999</v>
      </c>
      <c r="U851">
        <f t="shared" si="94"/>
        <v>-0.29189999999999999</v>
      </c>
      <c r="V851" t="str">
        <f t="shared" si="95"/>
        <v>NaN</v>
      </c>
      <c r="W851">
        <f t="shared" si="96"/>
        <v>-1.4285999999999999</v>
      </c>
      <c r="X851">
        <f t="shared" si="97"/>
        <v>-2.2519</v>
      </c>
    </row>
    <row r="852" spans="2:24" x14ac:dyDescent="0.2">
      <c r="B852" s="1">
        <v>41411</v>
      </c>
      <c r="C852">
        <v>0.9</v>
      </c>
      <c r="D852" s="1">
        <v>41415</v>
      </c>
      <c r="E852">
        <v>0.1749</v>
      </c>
      <c r="F852" s="1">
        <v>41415</v>
      </c>
      <c r="G852">
        <v>0.14380000000000001</v>
      </c>
      <c r="H852" s="1">
        <v>41415</v>
      </c>
      <c r="I852">
        <v>-1.6577999999999999</v>
      </c>
      <c r="J852" s="1">
        <v>41415</v>
      </c>
      <c r="K852" t="s">
        <v>7</v>
      </c>
      <c r="L852" s="1">
        <v>41746</v>
      </c>
      <c r="M852">
        <v>-2.8401000000000001</v>
      </c>
      <c r="N852" s="1">
        <v>41415</v>
      </c>
      <c r="O852">
        <v>2.6882000000000001</v>
      </c>
      <c r="Q852" s="3">
        <v>41369</v>
      </c>
      <c r="R852">
        <f t="shared" si="91"/>
        <v>-0.55000000000000004</v>
      </c>
      <c r="S852">
        <f t="shared" si="92"/>
        <v>-0.42880000000000001</v>
      </c>
      <c r="T852">
        <f t="shared" si="93"/>
        <v>-0.45040000000000002</v>
      </c>
      <c r="U852">
        <f t="shared" si="94"/>
        <v>1.6768000000000001</v>
      </c>
      <c r="V852" t="str">
        <f t="shared" si="95"/>
        <v>NaN</v>
      </c>
      <c r="W852">
        <f t="shared" si="96"/>
        <v>0.28989999999999999</v>
      </c>
      <c r="X852">
        <f t="shared" si="97"/>
        <v>0.216</v>
      </c>
    </row>
    <row r="853" spans="2:24" x14ac:dyDescent="0.2">
      <c r="B853" s="1">
        <v>41414</v>
      </c>
      <c r="C853">
        <v>0.1</v>
      </c>
      <c r="D853" s="1">
        <v>41416</v>
      </c>
      <c r="E853">
        <v>-0.81579999999999997</v>
      </c>
      <c r="F853" s="1">
        <v>41416</v>
      </c>
      <c r="G853">
        <v>-0.74180000000000001</v>
      </c>
      <c r="H853" s="1">
        <v>41416</v>
      </c>
      <c r="I853">
        <v>-0.70740000000000003</v>
      </c>
      <c r="J853" s="1">
        <v>41416</v>
      </c>
      <c r="K853" t="s">
        <v>7</v>
      </c>
      <c r="L853" s="1">
        <v>41750</v>
      </c>
      <c r="M853">
        <v>-2.7692000000000001</v>
      </c>
      <c r="N853" s="1">
        <v>41416</v>
      </c>
      <c r="O853">
        <v>3.3656999999999999</v>
      </c>
      <c r="Q853" s="3">
        <v>41372</v>
      </c>
      <c r="R853">
        <f t="shared" si="91"/>
        <v>0.85</v>
      </c>
      <c r="S853">
        <f t="shared" si="92"/>
        <v>0.66310000000000002</v>
      </c>
      <c r="T853">
        <f t="shared" si="93"/>
        <v>0.67800000000000005</v>
      </c>
      <c r="U853">
        <f t="shared" si="94"/>
        <v>-0.4254</v>
      </c>
      <c r="V853" t="str">
        <f t="shared" si="95"/>
        <v>NaN</v>
      </c>
      <c r="W853">
        <f t="shared" si="96"/>
        <v>-4.9169</v>
      </c>
      <c r="X853">
        <f t="shared" si="97"/>
        <v>-5.2443</v>
      </c>
    </row>
    <row r="854" spans="2:24" x14ac:dyDescent="0.2">
      <c r="B854" s="1">
        <v>41415</v>
      </c>
      <c r="C854">
        <v>0.06</v>
      </c>
      <c r="D854" s="1">
        <v>41417</v>
      </c>
      <c r="E854">
        <v>-0.2782</v>
      </c>
      <c r="F854" s="1">
        <v>41417</v>
      </c>
      <c r="G854">
        <v>-0.2893</v>
      </c>
      <c r="H854" s="1">
        <v>41417</v>
      </c>
      <c r="I854">
        <v>2.0236000000000001</v>
      </c>
      <c r="J854" s="1">
        <v>41417</v>
      </c>
      <c r="K854" t="s">
        <v>7</v>
      </c>
      <c r="L854" s="1">
        <v>41751</v>
      </c>
      <c r="M854">
        <v>-0.79110000000000003</v>
      </c>
      <c r="N854" s="1">
        <v>41417</v>
      </c>
      <c r="O854">
        <v>1.8090000000000002</v>
      </c>
      <c r="Q854" s="3">
        <v>41373</v>
      </c>
      <c r="R854">
        <f t="shared" si="91"/>
        <v>0.26</v>
      </c>
      <c r="S854">
        <f t="shared" si="92"/>
        <v>0.35489999999999999</v>
      </c>
      <c r="T854">
        <f t="shared" si="93"/>
        <v>0.34570000000000001</v>
      </c>
      <c r="U854">
        <f t="shared" si="94"/>
        <v>0.77549999999999997</v>
      </c>
      <c r="V854" t="str">
        <f t="shared" si="95"/>
        <v>NaN</v>
      </c>
      <c r="W854">
        <f t="shared" si="96"/>
        <v>-3.0358000000000001</v>
      </c>
      <c r="X854">
        <f t="shared" si="97"/>
        <v>-2.6535000000000002</v>
      </c>
    </row>
    <row r="855" spans="2:24" x14ac:dyDescent="0.2">
      <c r="B855" s="1">
        <v>41416</v>
      </c>
      <c r="C855">
        <v>-0.6</v>
      </c>
      <c r="D855" s="1">
        <v>41418</v>
      </c>
      <c r="E855">
        <v>-5.3199999999999997E-2</v>
      </c>
      <c r="F855" s="1">
        <v>41418</v>
      </c>
      <c r="G855">
        <v>-8.5800000000000001E-2</v>
      </c>
      <c r="H855" s="1">
        <v>41418</v>
      </c>
      <c r="I855">
        <v>-0.63149999999999995</v>
      </c>
      <c r="J855" s="1">
        <v>41418</v>
      </c>
      <c r="K855" t="s">
        <v>7</v>
      </c>
      <c r="L855" s="1">
        <v>41752</v>
      </c>
      <c r="M855">
        <v>0.65390000000000004</v>
      </c>
      <c r="N855" s="1">
        <v>41418</v>
      </c>
      <c r="O855">
        <v>-0.56859999999999999</v>
      </c>
      <c r="Q855" s="3">
        <v>41374</v>
      </c>
      <c r="R855">
        <f t="shared" si="91"/>
        <v>1.25</v>
      </c>
      <c r="S855">
        <f t="shared" si="92"/>
        <v>1.2255</v>
      </c>
      <c r="T855">
        <f t="shared" si="93"/>
        <v>1.2248999999999999</v>
      </c>
      <c r="U855">
        <f t="shared" si="94"/>
        <v>-1.6891</v>
      </c>
      <c r="V855" t="str">
        <f t="shared" si="95"/>
        <v>NaN</v>
      </c>
      <c r="W855">
        <f t="shared" si="96"/>
        <v>-4.7022000000000004</v>
      </c>
      <c r="X855">
        <f t="shared" si="97"/>
        <v>-3.7382999999999997</v>
      </c>
    </row>
    <row r="856" spans="2:24" x14ac:dyDescent="0.2">
      <c r="B856" s="1">
        <v>41417</v>
      </c>
      <c r="C856">
        <v>-0.34</v>
      </c>
      <c r="D856" s="1">
        <v>41422</v>
      </c>
      <c r="E856">
        <v>0.63600000000000001</v>
      </c>
      <c r="F856" s="1">
        <v>41422</v>
      </c>
      <c r="G856">
        <v>0.60009999999999997</v>
      </c>
      <c r="H856" s="1">
        <v>41422</v>
      </c>
      <c r="I856">
        <v>-0.2019</v>
      </c>
      <c r="J856" s="1">
        <v>41422</v>
      </c>
      <c r="K856" t="s">
        <v>7</v>
      </c>
      <c r="L856" s="1">
        <v>41753</v>
      </c>
      <c r="M856">
        <v>2.9948000000000001</v>
      </c>
      <c r="N856" s="1">
        <v>41422</v>
      </c>
      <c r="O856">
        <v>3.5024999999999999</v>
      </c>
      <c r="Q856" s="3">
        <v>41375</v>
      </c>
      <c r="R856">
        <f t="shared" si="91"/>
        <v>0.32</v>
      </c>
      <c r="S856">
        <f t="shared" si="92"/>
        <v>0.36420000000000002</v>
      </c>
      <c r="T856">
        <f t="shared" si="93"/>
        <v>0.32769999999999999</v>
      </c>
      <c r="U856">
        <f t="shared" si="94"/>
        <v>0.19900000000000001</v>
      </c>
      <c r="V856" t="str">
        <f t="shared" si="95"/>
        <v>NaN</v>
      </c>
      <c r="W856">
        <f t="shared" si="96"/>
        <v>-1.9737</v>
      </c>
      <c r="X856">
        <f t="shared" si="97"/>
        <v>-0.97089999999999999</v>
      </c>
    </row>
    <row r="857" spans="2:24" x14ac:dyDescent="0.2">
      <c r="B857" s="1">
        <v>41418</v>
      </c>
      <c r="C857">
        <v>0.04</v>
      </c>
      <c r="D857" s="1">
        <v>41423</v>
      </c>
      <c r="E857">
        <v>-0.68979999999999997</v>
      </c>
      <c r="F857" s="1">
        <v>41423</v>
      </c>
      <c r="G857">
        <v>-0.64939999999999998</v>
      </c>
      <c r="H857" s="1">
        <v>41423</v>
      </c>
      <c r="I857">
        <v>1.0038</v>
      </c>
      <c r="J857" s="1">
        <v>41423</v>
      </c>
      <c r="K857" t="s">
        <v>7</v>
      </c>
      <c r="L857" s="1">
        <v>41754</v>
      </c>
      <c r="M857">
        <v>0.92310000000000003</v>
      </c>
      <c r="N857" s="1">
        <v>41423</v>
      </c>
      <c r="O857">
        <v>2.4171</v>
      </c>
      <c r="Q857" s="3">
        <v>41376</v>
      </c>
      <c r="R857">
        <f t="shared" si="91"/>
        <v>-0.37</v>
      </c>
      <c r="S857">
        <f t="shared" si="92"/>
        <v>-0.28170000000000001</v>
      </c>
      <c r="T857">
        <f t="shared" si="93"/>
        <v>-0.245</v>
      </c>
      <c r="U857">
        <f t="shared" si="94"/>
        <v>-4.7004000000000001</v>
      </c>
      <c r="V857" t="str">
        <f t="shared" si="95"/>
        <v>NaN</v>
      </c>
      <c r="W857">
        <f t="shared" si="96"/>
        <v>-3.3557000000000001</v>
      </c>
      <c r="X857">
        <f t="shared" si="97"/>
        <v>-1.4706000000000001</v>
      </c>
    </row>
    <row r="858" spans="2:24" x14ac:dyDescent="0.2">
      <c r="B858" s="1">
        <v>41422</v>
      </c>
      <c r="C858">
        <v>0.24</v>
      </c>
      <c r="D858" s="1">
        <v>41424</v>
      </c>
      <c r="E858">
        <v>0.38390000000000002</v>
      </c>
      <c r="F858" s="1">
        <v>41424</v>
      </c>
      <c r="G858">
        <v>0.36919999999999997</v>
      </c>
      <c r="H858" s="1">
        <v>41424</v>
      </c>
      <c r="I858">
        <v>1.3869</v>
      </c>
      <c r="J858" s="1">
        <v>41424</v>
      </c>
      <c r="K858" t="s">
        <v>7</v>
      </c>
      <c r="L858" s="1">
        <v>41757</v>
      </c>
      <c r="M858">
        <v>-4.5731999999999999</v>
      </c>
      <c r="N858" s="1">
        <v>41424</v>
      </c>
      <c r="O858">
        <v>-2.0228999999999999</v>
      </c>
      <c r="Q858" s="3">
        <v>41379</v>
      </c>
      <c r="R858">
        <f t="shared" si="91"/>
        <v>-2.4300000000000002</v>
      </c>
      <c r="S858">
        <f t="shared" si="92"/>
        <v>-2.2965999999999998</v>
      </c>
      <c r="T858">
        <f t="shared" si="93"/>
        <v>-2.3186</v>
      </c>
      <c r="U858">
        <f t="shared" si="94"/>
        <v>-8.7807999999999993</v>
      </c>
      <c r="V858" t="str">
        <f t="shared" si="95"/>
        <v>NaN</v>
      </c>
      <c r="W858">
        <f t="shared" si="96"/>
        <v>17.0139</v>
      </c>
      <c r="X858">
        <f t="shared" si="97"/>
        <v>43.200699999999998</v>
      </c>
    </row>
    <row r="859" spans="2:24" x14ac:dyDescent="0.2">
      <c r="B859" s="1">
        <v>41423</v>
      </c>
      <c r="C859">
        <v>-0.46</v>
      </c>
      <c r="D859" s="1">
        <v>41425</v>
      </c>
      <c r="E859">
        <v>-1.4304000000000001</v>
      </c>
      <c r="F859" s="1">
        <v>41425</v>
      </c>
      <c r="G859">
        <v>-1.4381999999999999</v>
      </c>
      <c r="H859" s="1">
        <v>41425</v>
      </c>
      <c r="I859">
        <v>-2.0337000000000001</v>
      </c>
      <c r="J859" s="1">
        <v>41425</v>
      </c>
      <c r="K859" t="s">
        <v>7</v>
      </c>
      <c r="L859" s="1">
        <v>41758</v>
      </c>
      <c r="M859">
        <v>-2.2364000000000002</v>
      </c>
      <c r="N859" s="1">
        <v>41425</v>
      </c>
      <c r="O859">
        <v>12.181699999999999</v>
      </c>
      <c r="Q859" s="3">
        <v>41380</v>
      </c>
      <c r="R859">
        <f t="shared" si="91"/>
        <v>1.63</v>
      </c>
      <c r="S859">
        <f t="shared" si="92"/>
        <v>1.4307000000000001</v>
      </c>
      <c r="T859">
        <f t="shared" si="93"/>
        <v>1.4776</v>
      </c>
      <c r="U859">
        <f t="shared" si="94"/>
        <v>1.1347</v>
      </c>
      <c r="V859" t="str">
        <f t="shared" si="95"/>
        <v>NaN</v>
      </c>
      <c r="W859">
        <f t="shared" si="96"/>
        <v>-14.540100000000001</v>
      </c>
      <c r="X859">
        <f t="shared" si="97"/>
        <v>-19.1662</v>
      </c>
    </row>
    <row r="860" spans="2:24" x14ac:dyDescent="0.2">
      <c r="B860" s="1">
        <v>41424</v>
      </c>
      <c r="C860">
        <v>0.4</v>
      </c>
      <c r="D860" s="1">
        <v>41428</v>
      </c>
      <c r="E860">
        <v>0.60389999999999999</v>
      </c>
      <c r="F860" s="1">
        <v>41428</v>
      </c>
      <c r="G860">
        <v>0.55369999999999997</v>
      </c>
      <c r="H860" s="1">
        <v>41428</v>
      </c>
      <c r="I860">
        <v>1.9340000000000002</v>
      </c>
      <c r="J860" s="1">
        <v>41428</v>
      </c>
      <c r="K860" t="s">
        <v>7</v>
      </c>
      <c r="L860" s="1">
        <v>41759</v>
      </c>
      <c r="M860">
        <v>-0.49020000000000002</v>
      </c>
      <c r="N860" s="1">
        <v>41428</v>
      </c>
      <c r="O860">
        <v>-0.1227</v>
      </c>
      <c r="Q860" s="3">
        <v>41381</v>
      </c>
      <c r="R860">
        <f t="shared" si="91"/>
        <v>-1.44</v>
      </c>
      <c r="S860">
        <f t="shared" si="92"/>
        <v>-1.4327000000000001</v>
      </c>
      <c r="T860">
        <f t="shared" si="93"/>
        <v>-1.4612000000000001</v>
      </c>
      <c r="U860">
        <f t="shared" si="94"/>
        <v>5.2699999999999997E-2</v>
      </c>
      <c r="V860" t="str">
        <f t="shared" si="95"/>
        <v>NaN</v>
      </c>
      <c r="W860">
        <f t="shared" si="96"/>
        <v>18.75</v>
      </c>
      <c r="X860">
        <f t="shared" si="97"/>
        <v>18.266500000000001</v>
      </c>
    </row>
    <row r="861" spans="2:24" x14ac:dyDescent="0.2">
      <c r="B861" s="1">
        <v>41425</v>
      </c>
      <c r="C861">
        <v>-1.49</v>
      </c>
      <c r="D861" s="1">
        <v>41429</v>
      </c>
      <c r="E861">
        <v>-0.54710000000000003</v>
      </c>
      <c r="F861" s="1">
        <v>41429</v>
      </c>
      <c r="G861">
        <v>-0.48070000000000002</v>
      </c>
      <c r="H861" s="1">
        <v>41429</v>
      </c>
      <c r="I861">
        <v>-0.93769999999999998</v>
      </c>
      <c r="J861" s="1">
        <v>41429</v>
      </c>
      <c r="K861" t="s">
        <v>7</v>
      </c>
      <c r="L861" s="1">
        <v>41760</v>
      </c>
      <c r="M861">
        <v>0</v>
      </c>
      <c r="N861" s="1">
        <v>41429</v>
      </c>
      <c r="O861">
        <v>-6.1400000000000003E-2</v>
      </c>
      <c r="Q861" s="3">
        <v>41382</v>
      </c>
      <c r="R861">
        <f t="shared" si="91"/>
        <v>-0.78</v>
      </c>
      <c r="S861">
        <f t="shared" si="92"/>
        <v>-0.66690000000000005</v>
      </c>
      <c r="T861">
        <f t="shared" si="93"/>
        <v>-0.62539999999999996</v>
      </c>
      <c r="U861">
        <f t="shared" si="94"/>
        <v>1.0762</v>
      </c>
      <c r="V861" t="str">
        <f t="shared" si="95"/>
        <v>NaN</v>
      </c>
      <c r="W861">
        <f t="shared" si="96"/>
        <v>8.4794999999999998</v>
      </c>
      <c r="X861">
        <f t="shared" si="97"/>
        <v>6.3597999999999999</v>
      </c>
    </row>
    <row r="862" spans="2:24" x14ac:dyDescent="0.2">
      <c r="B862" s="1">
        <v>41428</v>
      </c>
      <c r="C862">
        <v>0.44</v>
      </c>
      <c r="D862" s="1">
        <v>41430</v>
      </c>
      <c r="E862">
        <v>-1.353</v>
      </c>
      <c r="F862" s="1">
        <v>41430</v>
      </c>
      <c r="G862">
        <v>-1.3989</v>
      </c>
      <c r="H862" s="1">
        <v>41430</v>
      </c>
      <c r="I862">
        <v>0.21440000000000001</v>
      </c>
      <c r="J862" s="1">
        <v>41430</v>
      </c>
      <c r="K862" t="s">
        <v>7</v>
      </c>
      <c r="L862" s="1">
        <v>41761</v>
      </c>
      <c r="M862">
        <v>-0.65680000000000005</v>
      </c>
      <c r="N862" s="1">
        <v>41430</v>
      </c>
      <c r="O862">
        <v>7.5598999999999998</v>
      </c>
      <c r="Q862" s="3">
        <v>41383</v>
      </c>
      <c r="R862">
        <f t="shared" si="91"/>
        <v>0.89</v>
      </c>
      <c r="S862">
        <f t="shared" si="92"/>
        <v>0.88900000000000001</v>
      </c>
      <c r="T862">
        <f t="shared" si="93"/>
        <v>0.86929999999999996</v>
      </c>
      <c r="U862">
        <f t="shared" si="94"/>
        <v>0.87119999999999997</v>
      </c>
      <c r="V862" t="str">
        <f t="shared" si="95"/>
        <v>NaN</v>
      </c>
      <c r="W862">
        <f t="shared" si="96"/>
        <v>-12.1294</v>
      </c>
      <c r="X862">
        <f t="shared" si="97"/>
        <v>-14.7494</v>
      </c>
    </row>
    <row r="863" spans="2:24" x14ac:dyDescent="0.2">
      <c r="B863" s="1">
        <v>41429</v>
      </c>
      <c r="C863">
        <v>-0.31</v>
      </c>
      <c r="D863" s="1">
        <v>41431</v>
      </c>
      <c r="E863">
        <v>0.86299999999999999</v>
      </c>
      <c r="F863" s="1">
        <v>41431</v>
      </c>
      <c r="G863">
        <v>0.90410000000000001</v>
      </c>
      <c r="H863" s="1">
        <v>41431</v>
      </c>
      <c r="I863">
        <v>0.74529999999999996</v>
      </c>
      <c r="J863" s="1">
        <v>41431</v>
      </c>
      <c r="K863" t="s">
        <v>7</v>
      </c>
      <c r="L863" s="1">
        <v>41764</v>
      </c>
      <c r="M863">
        <v>-1.9835</v>
      </c>
      <c r="N863" s="1">
        <v>41431</v>
      </c>
      <c r="O863">
        <v>-4.9714</v>
      </c>
      <c r="Q863" s="3">
        <v>41386</v>
      </c>
      <c r="R863">
        <f t="shared" si="91"/>
        <v>0.54</v>
      </c>
      <c r="S863">
        <f t="shared" si="92"/>
        <v>0.46810000000000002</v>
      </c>
      <c r="T863">
        <f t="shared" si="93"/>
        <v>0.44379999999999997</v>
      </c>
      <c r="U863">
        <f t="shared" si="94"/>
        <v>1.7938000000000001</v>
      </c>
      <c r="V863" t="str">
        <f t="shared" si="95"/>
        <v>NaN</v>
      </c>
      <c r="W863">
        <f t="shared" si="96"/>
        <v>-3.3742000000000001</v>
      </c>
      <c r="X863">
        <f t="shared" si="97"/>
        <v>-3.8744000000000001</v>
      </c>
    </row>
    <row r="864" spans="2:24" x14ac:dyDescent="0.2">
      <c r="B864" s="1">
        <v>41430</v>
      </c>
      <c r="C864">
        <v>-1.42</v>
      </c>
      <c r="D864" s="1">
        <v>41432</v>
      </c>
      <c r="E864">
        <v>1.2847999999999999</v>
      </c>
      <c r="F864" s="1">
        <v>41432</v>
      </c>
      <c r="G864">
        <v>1.272</v>
      </c>
      <c r="H864" s="1">
        <v>41432</v>
      </c>
      <c r="I864">
        <v>-2.3803999999999998</v>
      </c>
      <c r="J864" s="1">
        <v>41432</v>
      </c>
      <c r="K864" t="s">
        <v>7</v>
      </c>
      <c r="L864" s="1">
        <v>41765</v>
      </c>
      <c r="M864">
        <v>0.33729999999999999</v>
      </c>
      <c r="N864" s="1">
        <v>41432</v>
      </c>
      <c r="O864">
        <v>-8.9596999999999998</v>
      </c>
      <c r="Q864" s="3">
        <v>41387</v>
      </c>
      <c r="R864">
        <f t="shared" si="91"/>
        <v>1.1400000000000001</v>
      </c>
      <c r="S864">
        <f t="shared" si="92"/>
        <v>1.0419</v>
      </c>
      <c r="T864">
        <f t="shared" si="93"/>
        <v>1.0308999999999999</v>
      </c>
      <c r="U864">
        <f t="shared" si="94"/>
        <v>-0.73970000000000002</v>
      </c>
      <c r="V864" t="str">
        <f t="shared" si="95"/>
        <v>NaN</v>
      </c>
      <c r="W864">
        <f t="shared" si="96"/>
        <v>-9.5237999999999996</v>
      </c>
      <c r="X864">
        <f t="shared" si="97"/>
        <v>-6.3238000000000003</v>
      </c>
    </row>
    <row r="865" spans="2:24" x14ac:dyDescent="0.2">
      <c r="B865" s="1">
        <v>41431</v>
      </c>
      <c r="C865">
        <v>0.91</v>
      </c>
      <c r="D865" s="1">
        <v>41435</v>
      </c>
      <c r="E865">
        <v>-2.8799999999999999E-2</v>
      </c>
      <c r="F865" s="1">
        <v>41435</v>
      </c>
      <c r="G865">
        <v>0</v>
      </c>
      <c r="H865" s="1">
        <v>41435</v>
      </c>
      <c r="I865">
        <v>0.49519999999999997</v>
      </c>
      <c r="J865" s="1">
        <v>41435</v>
      </c>
      <c r="K865" t="s">
        <v>7</v>
      </c>
      <c r="L865" s="1">
        <v>41766</v>
      </c>
      <c r="M865">
        <v>-4.5377999999999998</v>
      </c>
      <c r="N865" s="1">
        <v>41435</v>
      </c>
      <c r="O865">
        <v>1.9815</v>
      </c>
      <c r="Q865" s="3">
        <v>41388</v>
      </c>
      <c r="R865">
        <f t="shared" si="91"/>
        <v>0.03</v>
      </c>
      <c r="S865">
        <f t="shared" si="92"/>
        <v>1.32E-2</v>
      </c>
      <c r="T865">
        <f t="shared" si="93"/>
        <v>6.3399999999999998E-2</v>
      </c>
      <c r="U865">
        <f t="shared" si="94"/>
        <v>1.0885</v>
      </c>
      <c r="V865" t="str">
        <f t="shared" si="95"/>
        <v>NaN</v>
      </c>
      <c r="W865">
        <f t="shared" si="96"/>
        <v>0.35089999999999999</v>
      </c>
      <c r="X865">
        <f t="shared" si="97"/>
        <v>0.96440000000000003</v>
      </c>
    </row>
    <row r="866" spans="2:24" x14ac:dyDescent="0.2">
      <c r="B866" s="1">
        <v>41432</v>
      </c>
      <c r="C866">
        <v>0.98</v>
      </c>
      <c r="D866" s="1">
        <v>41436</v>
      </c>
      <c r="E866">
        <v>-1.0146999999999999</v>
      </c>
      <c r="F866" s="1">
        <v>41436</v>
      </c>
      <c r="G866">
        <v>-1.0327999999999999</v>
      </c>
      <c r="H866" s="1">
        <v>41436</v>
      </c>
      <c r="I866">
        <v>-0.51519999999999999</v>
      </c>
      <c r="J866" s="1">
        <v>41436</v>
      </c>
      <c r="K866" t="s">
        <v>7</v>
      </c>
      <c r="L866" s="1">
        <v>41767</v>
      </c>
      <c r="M866">
        <v>1.0563</v>
      </c>
      <c r="N866" s="1">
        <v>41436</v>
      </c>
      <c r="O866">
        <v>10.557</v>
      </c>
      <c r="Q866" s="3">
        <v>41389</v>
      </c>
      <c r="R866">
        <f t="shared" si="91"/>
        <v>0.48</v>
      </c>
      <c r="S866">
        <f t="shared" si="92"/>
        <v>0.40679999999999999</v>
      </c>
      <c r="T866">
        <f t="shared" si="93"/>
        <v>0.40539999999999998</v>
      </c>
      <c r="U866">
        <f t="shared" si="94"/>
        <v>2.3561000000000001</v>
      </c>
      <c r="V866" t="str">
        <f t="shared" si="95"/>
        <v>NaN</v>
      </c>
      <c r="W866">
        <f t="shared" si="96"/>
        <v>0.34970000000000001</v>
      </c>
      <c r="X866">
        <f t="shared" si="97"/>
        <v>7.3499999999999996E-2</v>
      </c>
    </row>
    <row r="867" spans="2:24" x14ac:dyDescent="0.2">
      <c r="B867" s="1">
        <v>41435</v>
      </c>
      <c r="C867">
        <v>0.21</v>
      </c>
      <c r="D867" s="1">
        <v>41437</v>
      </c>
      <c r="E867">
        <v>-0.81369999999999998</v>
      </c>
      <c r="F867" s="1">
        <v>41437</v>
      </c>
      <c r="G867">
        <v>-0.82650000000000001</v>
      </c>
      <c r="H867" s="1">
        <v>41437</v>
      </c>
      <c r="I867">
        <v>0.75049999999999994</v>
      </c>
      <c r="J867" s="1">
        <v>41437</v>
      </c>
      <c r="K867" t="s">
        <v>7</v>
      </c>
      <c r="L867" s="1">
        <v>41768</v>
      </c>
      <c r="M867">
        <v>-3.4843000000000002</v>
      </c>
      <c r="N867" s="1">
        <v>41437</v>
      </c>
      <c r="O867">
        <v>8.9045000000000005</v>
      </c>
      <c r="Q867" s="3">
        <v>41390</v>
      </c>
      <c r="R867">
        <f t="shared" si="91"/>
        <v>-0.33</v>
      </c>
      <c r="S867">
        <f t="shared" si="92"/>
        <v>-0.1797</v>
      </c>
      <c r="T867">
        <f t="shared" si="93"/>
        <v>-0.17660000000000001</v>
      </c>
      <c r="U867">
        <f t="shared" si="94"/>
        <v>-0.50839999999999996</v>
      </c>
      <c r="V867" t="str">
        <f t="shared" si="95"/>
        <v>NaN</v>
      </c>
      <c r="W867">
        <f t="shared" si="96"/>
        <v>0</v>
      </c>
      <c r="X867">
        <f t="shared" si="97"/>
        <v>-7.3400000000000007E-2</v>
      </c>
    </row>
    <row r="868" spans="2:24" x14ac:dyDescent="0.2">
      <c r="B868" s="1">
        <v>41436</v>
      </c>
      <c r="C868">
        <v>-0.91</v>
      </c>
      <c r="D868" s="1">
        <v>41438</v>
      </c>
      <c r="E868">
        <v>1.4932000000000001</v>
      </c>
      <c r="F868" s="1">
        <v>41438</v>
      </c>
      <c r="G868">
        <v>1.5209000000000001</v>
      </c>
      <c r="H868" s="1">
        <v>41438</v>
      </c>
      <c r="I868">
        <v>-0.37990000000000002</v>
      </c>
      <c r="J868" s="1">
        <v>41438</v>
      </c>
      <c r="K868" t="s">
        <v>7</v>
      </c>
      <c r="L868" s="1">
        <v>41771</v>
      </c>
      <c r="M868">
        <v>-6.1372</v>
      </c>
      <c r="N868" s="1">
        <v>41438</v>
      </c>
      <c r="O868">
        <v>-11.726699999999999</v>
      </c>
      <c r="Q868" s="3">
        <v>41393</v>
      </c>
      <c r="R868">
        <f t="shared" si="91"/>
        <v>0.74</v>
      </c>
      <c r="S868">
        <f t="shared" si="92"/>
        <v>0.72060000000000002</v>
      </c>
      <c r="T868">
        <f t="shared" si="93"/>
        <v>0.66990000000000005</v>
      </c>
      <c r="U868">
        <f t="shared" si="94"/>
        <v>0.98640000000000005</v>
      </c>
      <c r="V868" t="str">
        <f t="shared" si="95"/>
        <v>NaN</v>
      </c>
      <c r="W868">
        <f t="shared" si="96"/>
        <v>-0.69689999999999996</v>
      </c>
      <c r="X868">
        <f t="shared" si="97"/>
        <v>0.73480000000000001</v>
      </c>
    </row>
    <row r="869" spans="2:24" x14ac:dyDescent="0.2">
      <c r="B869" s="1">
        <v>41437</v>
      </c>
      <c r="C869">
        <v>-1.06</v>
      </c>
      <c r="D869" s="1">
        <v>41439</v>
      </c>
      <c r="E869">
        <v>-0.5877</v>
      </c>
      <c r="F869" s="1">
        <v>41439</v>
      </c>
      <c r="G869">
        <v>-0.63029999999999997</v>
      </c>
      <c r="H869" s="1">
        <v>41439</v>
      </c>
      <c r="I869">
        <v>0.51590000000000003</v>
      </c>
      <c r="J869" s="1">
        <v>41439</v>
      </c>
      <c r="K869" t="s">
        <v>7</v>
      </c>
      <c r="L869" s="1">
        <v>41772</v>
      </c>
      <c r="M869">
        <v>0.3846</v>
      </c>
      <c r="N869" s="1">
        <v>41439</v>
      </c>
      <c r="O869">
        <v>4.5094000000000003</v>
      </c>
      <c r="Q869" s="3">
        <v>41394</v>
      </c>
      <c r="R869">
        <f t="shared" si="91"/>
        <v>0.25</v>
      </c>
      <c r="S869">
        <f t="shared" si="92"/>
        <v>0.24970000000000001</v>
      </c>
      <c r="T869">
        <f t="shared" si="93"/>
        <v>0.23849999999999999</v>
      </c>
      <c r="U869">
        <f t="shared" si="94"/>
        <v>0.33029999999999998</v>
      </c>
      <c r="V869" t="str">
        <f t="shared" si="95"/>
        <v>NaN</v>
      </c>
      <c r="W869">
        <f t="shared" si="96"/>
        <v>-1.7544</v>
      </c>
      <c r="X869">
        <f t="shared" si="97"/>
        <v>-1.3857999999999999</v>
      </c>
    </row>
    <row r="870" spans="2:24" x14ac:dyDescent="0.2">
      <c r="B870" s="1">
        <v>41438</v>
      </c>
      <c r="C870">
        <v>1.67</v>
      </c>
      <c r="D870" s="1">
        <v>41442</v>
      </c>
      <c r="E870">
        <v>0.75790000000000002</v>
      </c>
      <c r="F870" s="1">
        <v>41442</v>
      </c>
      <c r="G870">
        <v>0.7752</v>
      </c>
      <c r="H870" s="1">
        <v>41442</v>
      </c>
      <c r="I870">
        <v>-0.49099999999999999</v>
      </c>
      <c r="J870" s="1">
        <v>41442</v>
      </c>
      <c r="K870" t="s">
        <v>7</v>
      </c>
      <c r="L870" s="1">
        <v>41773</v>
      </c>
      <c r="M870">
        <v>-0.76629999999999998</v>
      </c>
      <c r="N870" s="1">
        <v>41442</v>
      </c>
      <c r="O870">
        <v>-2.0407999999999999</v>
      </c>
      <c r="Q870" s="3">
        <v>41395</v>
      </c>
      <c r="R870">
        <f t="shared" si="91"/>
        <v>-0.94</v>
      </c>
      <c r="S870">
        <f t="shared" si="92"/>
        <v>-0.92630000000000001</v>
      </c>
      <c r="T870">
        <f t="shared" si="93"/>
        <v>-0.87680000000000002</v>
      </c>
      <c r="U870">
        <f t="shared" si="94"/>
        <v>-1.1627000000000001</v>
      </c>
      <c r="V870" t="str">
        <f t="shared" si="95"/>
        <v>NaN</v>
      </c>
      <c r="W870">
        <f t="shared" si="96"/>
        <v>6.7857000000000003</v>
      </c>
      <c r="X870">
        <f t="shared" si="97"/>
        <v>7.1745999999999999</v>
      </c>
    </row>
    <row r="871" spans="2:24" x14ac:dyDescent="0.2">
      <c r="B871" s="1">
        <v>41439</v>
      </c>
      <c r="C871">
        <v>-0.76</v>
      </c>
      <c r="D871" s="1">
        <v>41443</v>
      </c>
      <c r="E871">
        <v>0.78090000000000004</v>
      </c>
      <c r="F871" s="1">
        <v>41443</v>
      </c>
      <c r="G871">
        <v>0.78749999999999998</v>
      </c>
      <c r="H871" s="1">
        <v>41443</v>
      </c>
      <c r="I871">
        <v>-1.226</v>
      </c>
      <c r="J871" s="1">
        <v>41443</v>
      </c>
      <c r="K871" t="s">
        <v>7</v>
      </c>
      <c r="L871" s="1">
        <v>41774</v>
      </c>
      <c r="M871">
        <v>1.9304999999999999</v>
      </c>
      <c r="N871" s="1">
        <v>41443</v>
      </c>
      <c r="O871">
        <v>-1.131</v>
      </c>
      <c r="Q871" s="3">
        <v>41396</v>
      </c>
      <c r="R871">
        <f t="shared" si="91"/>
        <v>0.95</v>
      </c>
      <c r="S871">
        <f t="shared" si="92"/>
        <v>0.94899999999999995</v>
      </c>
      <c r="T871">
        <f t="shared" si="93"/>
        <v>0.92869999999999997</v>
      </c>
      <c r="U871">
        <f t="shared" si="94"/>
        <v>0.57399999999999995</v>
      </c>
      <c r="V871" t="str">
        <f t="shared" si="95"/>
        <v>NaN</v>
      </c>
      <c r="W871">
        <f t="shared" si="96"/>
        <v>-5.0125000000000002</v>
      </c>
      <c r="X871">
        <f t="shared" si="97"/>
        <v>-6.2111999999999998</v>
      </c>
    </row>
    <row r="872" spans="2:24" x14ac:dyDescent="0.2">
      <c r="B872" s="1">
        <v>41442</v>
      </c>
      <c r="C872">
        <v>0.95</v>
      </c>
      <c r="D872" s="1">
        <v>41444</v>
      </c>
      <c r="E872">
        <v>-1.3844000000000001</v>
      </c>
      <c r="F872" s="1">
        <v>41444</v>
      </c>
      <c r="G872">
        <v>-1.3787</v>
      </c>
      <c r="H872" s="1">
        <v>41444</v>
      </c>
      <c r="I872">
        <v>-1.1655</v>
      </c>
      <c r="J872" s="1">
        <v>41444</v>
      </c>
      <c r="K872" t="s">
        <v>7</v>
      </c>
      <c r="L872" s="1">
        <v>41775</v>
      </c>
      <c r="M872">
        <v>-5.1135999999999999</v>
      </c>
      <c r="N872" s="1">
        <v>41444</v>
      </c>
      <c r="O872">
        <v>0.18060000000000001</v>
      </c>
      <c r="Q872" s="3">
        <v>41397</v>
      </c>
      <c r="R872">
        <f t="shared" si="91"/>
        <v>1.02</v>
      </c>
      <c r="S872">
        <f t="shared" si="92"/>
        <v>1.0645</v>
      </c>
      <c r="T872">
        <f t="shared" si="93"/>
        <v>1.0127999999999999</v>
      </c>
      <c r="U872">
        <f t="shared" si="94"/>
        <v>0.1198</v>
      </c>
      <c r="V872" t="str">
        <f t="shared" si="95"/>
        <v>NaN</v>
      </c>
      <c r="W872">
        <f t="shared" si="96"/>
        <v>-3.5253999999999999</v>
      </c>
      <c r="X872">
        <f t="shared" si="97"/>
        <v>-5.4451999999999998</v>
      </c>
    </row>
    <row r="873" spans="2:24" x14ac:dyDescent="0.2">
      <c r="B873" s="1">
        <v>41443</v>
      </c>
      <c r="C873">
        <v>0.7</v>
      </c>
      <c r="D873" s="1">
        <v>41445</v>
      </c>
      <c r="E873">
        <v>-2.4858000000000002</v>
      </c>
      <c r="F873" s="1">
        <v>41445</v>
      </c>
      <c r="G873">
        <v>-2.4778000000000002</v>
      </c>
      <c r="H873" s="1">
        <v>41445</v>
      </c>
      <c r="I873">
        <v>-5.3525999999999998</v>
      </c>
      <c r="J873" s="1">
        <v>41445</v>
      </c>
      <c r="K873" t="s">
        <v>7</v>
      </c>
      <c r="L873" s="1">
        <v>41778</v>
      </c>
      <c r="M873">
        <v>-3.5928</v>
      </c>
      <c r="N873" s="1">
        <v>41445</v>
      </c>
      <c r="O873">
        <v>23.137</v>
      </c>
      <c r="Q873" s="3">
        <v>41400</v>
      </c>
      <c r="R873">
        <f t="shared" si="91"/>
        <v>0.3</v>
      </c>
      <c r="S873">
        <f t="shared" si="92"/>
        <v>0.191</v>
      </c>
      <c r="T873">
        <f t="shared" si="93"/>
        <v>0.25530000000000003</v>
      </c>
      <c r="U873">
        <f t="shared" si="94"/>
        <v>4.2200000000000001E-2</v>
      </c>
      <c r="V873" t="str">
        <f t="shared" si="95"/>
        <v>NaN</v>
      </c>
      <c r="W873">
        <f t="shared" si="96"/>
        <v>-3.2847</v>
      </c>
      <c r="X873">
        <f t="shared" si="97"/>
        <v>-1.4786000000000001</v>
      </c>
    </row>
    <row r="874" spans="2:24" x14ac:dyDescent="0.2">
      <c r="B874" s="1">
        <v>41444</v>
      </c>
      <c r="C874">
        <v>-1.3</v>
      </c>
      <c r="D874" s="1">
        <v>41446</v>
      </c>
      <c r="E874">
        <v>0.26729999999999998</v>
      </c>
      <c r="F874" s="1">
        <v>41446</v>
      </c>
      <c r="G874">
        <v>0.31940000000000002</v>
      </c>
      <c r="H874" s="1">
        <v>41446</v>
      </c>
      <c r="I874">
        <v>1.1731</v>
      </c>
      <c r="J874" s="1">
        <v>41446</v>
      </c>
      <c r="K874" t="s">
        <v>7</v>
      </c>
      <c r="L874" s="1">
        <v>41779</v>
      </c>
      <c r="M874">
        <v>-1.8633999999999999</v>
      </c>
      <c r="N874" s="1">
        <v>41446</v>
      </c>
      <c r="O874">
        <v>-7.7599</v>
      </c>
      <c r="Q874" s="3">
        <v>41401</v>
      </c>
      <c r="R874">
        <f t="shared" si="91"/>
        <v>0.45</v>
      </c>
      <c r="S874">
        <f t="shared" si="92"/>
        <v>0.52849999999999997</v>
      </c>
      <c r="T874">
        <f t="shared" si="93"/>
        <v>0.50680000000000003</v>
      </c>
      <c r="U874">
        <f t="shared" si="94"/>
        <v>-1.2452000000000001</v>
      </c>
      <c r="V874" t="str">
        <f t="shared" si="95"/>
        <v>NaN</v>
      </c>
      <c r="W874">
        <f t="shared" si="96"/>
        <v>-2.6414999999999997</v>
      </c>
      <c r="X874">
        <f t="shared" si="97"/>
        <v>1.3428</v>
      </c>
    </row>
    <row r="875" spans="2:24" x14ac:dyDescent="0.2">
      <c r="B875" s="1">
        <v>41445</v>
      </c>
      <c r="C875">
        <v>-2.41</v>
      </c>
      <c r="D875" s="1">
        <v>41449</v>
      </c>
      <c r="E875">
        <v>-1.2144999999999999</v>
      </c>
      <c r="F875" s="1">
        <v>41449</v>
      </c>
      <c r="G875">
        <v>-1.2636000000000001</v>
      </c>
      <c r="H875" s="1">
        <v>41449</v>
      </c>
      <c r="I875">
        <v>-0.89559999999999995</v>
      </c>
      <c r="J875" s="1">
        <v>41449</v>
      </c>
      <c r="K875" t="s">
        <v>7</v>
      </c>
      <c r="L875" s="1">
        <v>41780</v>
      </c>
      <c r="M875">
        <v>-2.1097000000000001</v>
      </c>
      <c r="N875" s="1">
        <v>41449</v>
      </c>
      <c r="O875">
        <v>6.4020999999999999</v>
      </c>
      <c r="Q875" s="3">
        <v>41402</v>
      </c>
      <c r="R875">
        <f t="shared" si="91"/>
        <v>0.5</v>
      </c>
      <c r="S875">
        <f t="shared" si="92"/>
        <v>0.45760000000000001</v>
      </c>
      <c r="T875">
        <f t="shared" si="93"/>
        <v>0.45519999999999999</v>
      </c>
      <c r="U875">
        <f t="shared" si="94"/>
        <v>1.4817</v>
      </c>
      <c r="V875" t="str">
        <f t="shared" si="95"/>
        <v>NaN</v>
      </c>
      <c r="W875">
        <f t="shared" si="96"/>
        <v>0.7752</v>
      </c>
      <c r="X875">
        <f t="shared" si="97"/>
        <v>-1.325</v>
      </c>
    </row>
    <row r="876" spans="2:24" x14ac:dyDescent="0.2">
      <c r="B876" s="1">
        <v>41446</v>
      </c>
      <c r="C876">
        <v>-0.4</v>
      </c>
      <c r="D876" s="1">
        <v>41450</v>
      </c>
      <c r="E876">
        <v>0.95979999999999999</v>
      </c>
      <c r="F876" s="1">
        <v>41450</v>
      </c>
      <c r="G876">
        <v>0.96460000000000001</v>
      </c>
      <c r="H876" s="1">
        <v>41450</v>
      </c>
      <c r="I876">
        <v>-0.37119999999999997</v>
      </c>
      <c r="J876" s="1">
        <v>41450</v>
      </c>
      <c r="K876" t="s">
        <v>7</v>
      </c>
      <c r="L876" s="1">
        <v>41781</v>
      </c>
      <c r="M876">
        <v>0</v>
      </c>
      <c r="N876" s="1">
        <v>41450</v>
      </c>
      <c r="O876">
        <v>-8.1550999999999991</v>
      </c>
      <c r="Q876" s="3">
        <v>41403</v>
      </c>
      <c r="R876">
        <f t="shared" si="91"/>
        <v>-0.25</v>
      </c>
      <c r="S876">
        <f t="shared" si="92"/>
        <v>-0.32240000000000002</v>
      </c>
      <c r="T876">
        <f t="shared" si="93"/>
        <v>-0.28100000000000003</v>
      </c>
      <c r="U876">
        <f t="shared" si="94"/>
        <v>-1.1581999999999999</v>
      </c>
      <c r="V876" t="str">
        <f t="shared" si="95"/>
        <v>NaN</v>
      </c>
      <c r="W876">
        <f t="shared" si="96"/>
        <v>3.0769000000000002</v>
      </c>
      <c r="X876">
        <f t="shared" si="97"/>
        <v>3.7124999999999999</v>
      </c>
    </row>
    <row r="877" spans="2:24" x14ac:dyDescent="0.2">
      <c r="B877" s="1">
        <v>41449</v>
      </c>
      <c r="C877">
        <v>-1.1299999999999999</v>
      </c>
      <c r="D877" s="1">
        <v>41451</v>
      </c>
      <c r="E877">
        <v>0.97950000000000004</v>
      </c>
      <c r="F877" s="1">
        <v>41451</v>
      </c>
      <c r="G877">
        <v>0.9869</v>
      </c>
      <c r="H877" s="1">
        <v>41451</v>
      </c>
      <c r="I877">
        <v>-4.2035</v>
      </c>
      <c r="J877" s="1">
        <v>41451</v>
      </c>
      <c r="K877" t="s">
        <v>7</v>
      </c>
      <c r="L877" s="1">
        <v>41782</v>
      </c>
      <c r="M877">
        <v>-1.7241</v>
      </c>
      <c r="N877" s="1">
        <v>41451</v>
      </c>
      <c r="O877">
        <v>-6.8219000000000003</v>
      </c>
      <c r="Q877" s="3">
        <v>41404</v>
      </c>
      <c r="R877">
        <f t="shared" si="91"/>
        <v>0.31</v>
      </c>
      <c r="S877">
        <f t="shared" si="92"/>
        <v>0.43319999999999997</v>
      </c>
      <c r="T877">
        <f t="shared" si="93"/>
        <v>0.32479999999999998</v>
      </c>
      <c r="U877">
        <f t="shared" si="94"/>
        <v>-0.85929999999999995</v>
      </c>
      <c r="V877" t="str">
        <f t="shared" si="95"/>
        <v>NaN</v>
      </c>
      <c r="W877">
        <f t="shared" si="96"/>
        <v>-1.1194</v>
      </c>
      <c r="X877">
        <f t="shared" si="97"/>
        <v>-4.1127000000000002</v>
      </c>
    </row>
    <row r="878" spans="2:24" x14ac:dyDescent="0.2">
      <c r="B878" s="1">
        <v>41450</v>
      </c>
      <c r="C878">
        <v>0.97</v>
      </c>
      <c r="D878" s="1">
        <v>41452</v>
      </c>
      <c r="E878">
        <v>0.62860000000000005</v>
      </c>
      <c r="F878" s="1">
        <v>41452</v>
      </c>
      <c r="G878">
        <v>0.58699999999999997</v>
      </c>
      <c r="H878" s="1">
        <v>41452</v>
      </c>
      <c r="I878">
        <v>-1.9784000000000002</v>
      </c>
      <c r="J878" s="1">
        <v>41452</v>
      </c>
      <c r="K878" t="s">
        <v>7</v>
      </c>
      <c r="L878" s="1">
        <v>41786</v>
      </c>
      <c r="M878">
        <v>-6.3596000000000004</v>
      </c>
      <c r="N878" s="1">
        <v>41452</v>
      </c>
      <c r="O878">
        <v>-2.0337000000000001</v>
      </c>
      <c r="Q878" s="3">
        <v>41407</v>
      </c>
      <c r="R878">
        <f t="shared" si="91"/>
        <v>7.0000000000000007E-2</v>
      </c>
      <c r="S878">
        <f t="shared" si="92"/>
        <v>1.4200000000000001E-2</v>
      </c>
      <c r="T878">
        <f t="shared" si="93"/>
        <v>7.9600000000000004E-2</v>
      </c>
      <c r="U878">
        <f t="shared" si="94"/>
        <v>-0.83809999999999996</v>
      </c>
      <c r="V878" t="str">
        <f t="shared" si="95"/>
        <v>NaN</v>
      </c>
      <c r="W878">
        <f t="shared" si="96"/>
        <v>-1.4717</v>
      </c>
      <c r="X878">
        <f t="shared" si="97"/>
        <v>-0.31769999999999998</v>
      </c>
    </row>
    <row r="879" spans="2:24" x14ac:dyDescent="0.2">
      <c r="B879" s="1">
        <v>41451</v>
      </c>
      <c r="C879">
        <v>0.89</v>
      </c>
      <c r="D879" s="1">
        <v>41453</v>
      </c>
      <c r="E879">
        <v>-0.42820000000000003</v>
      </c>
      <c r="F879" s="1">
        <v>41453</v>
      </c>
      <c r="G879">
        <v>-0.40970000000000001</v>
      </c>
      <c r="H879" s="1">
        <v>41453</v>
      </c>
      <c r="I879">
        <v>2.7342</v>
      </c>
      <c r="J879" s="1">
        <v>41453</v>
      </c>
      <c r="K879" t="s">
        <v>7</v>
      </c>
      <c r="L879" s="1">
        <v>41787</v>
      </c>
      <c r="M879">
        <v>0</v>
      </c>
      <c r="N879" s="1">
        <v>41453</v>
      </c>
      <c r="O879">
        <v>0</v>
      </c>
      <c r="Q879" s="3">
        <v>41408</v>
      </c>
      <c r="R879">
        <f t="shared" si="91"/>
        <v>1.05</v>
      </c>
      <c r="S879">
        <f t="shared" si="92"/>
        <v>1.0357000000000001</v>
      </c>
      <c r="T879">
        <f t="shared" si="93"/>
        <v>1.0334000000000001</v>
      </c>
      <c r="U879">
        <f t="shared" si="94"/>
        <v>-0.44790000000000002</v>
      </c>
      <c r="V879" t="str">
        <f t="shared" si="95"/>
        <v>NaN</v>
      </c>
      <c r="W879">
        <f t="shared" si="96"/>
        <v>-1.1873</v>
      </c>
      <c r="X879">
        <f t="shared" si="97"/>
        <v>1.7530000000000001</v>
      </c>
    </row>
    <row r="880" spans="2:24" x14ac:dyDescent="0.2">
      <c r="B880" s="1">
        <v>41452</v>
      </c>
      <c r="C880">
        <v>0.7</v>
      </c>
      <c r="D880" s="1">
        <v>41456</v>
      </c>
      <c r="E880">
        <v>0.55220000000000002</v>
      </c>
      <c r="F880" s="1">
        <v>41456</v>
      </c>
      <c r="G880">
        <v>0.58599999999999997</v>
      </c>
      <c r="H880" s="1">
        <v>41456</v>
      </c>
      <c r="I880">
        <v>1.6959</v>
      </c>
      <c r="J880" s="1">
        <v>41456</v>
      </c>
      <c r="K880" t="s">
        <v>7</v>
      </c>
      <c r="L880" s="1">
        <v>41788</v>
      </c>
      <c r="M880">
        <v>-1.6393</v>
      </c>
      <c r="N880" s="1">
        <v>41456</v>
      </c>
      <c r="O880">
        <v>-2.9062999999999999</v>
      </c>
      <c r="Q880" s="3">
        <v>41409</v>
      </c>
      <c r="R880">
        <f t="shared" si="91"/>
        <v>0.38</v>
      </c>
      <c r="S880">
        <f t="shared" si="92"/>
        <v>0.54259999999999997</v>
      </c>
      <c r="T880">
        <f t="shared" si="93"/>
        <v>0.53559999999999997</v>
      </c>
      <c r="U880">
        <f t="shared" si="94"/>
        <v>-2.3075000000000001</v>
      </c>
      <c r="V880" t="str">
        <f t="shared" si="95"/>
        <v>NaN</v>
      </c>
      <c r="W880">
        <f t="shared" si="96"/>
        <v>1.5504</v>
      </c>
      <c r="X880">
        <f t="shared" si="97"/>
        <v>0.31319999999999998</v>
      </c>
    </row>
    <row r="881" spans="2:24" x14ac:dyDescent="0.2">
      <c r="B881" s="1">
        <v>41453</v>
      </c>
      <c r="C881">
        <v>-0.45</v>
      </c>
      <c r="D881" s="1">
        <v>41457</v>
      </c>
      <c r="E881">
        <v>-3.2599999999999997E-2</v>
      </c>
      <c r="F881" s="1">
        <v>41457</v>
      </c>
      <c r="G881">
        <v>-9.2999999999999999E-2</v>
      </c>
      <c r="H881" s="1">
        <v>41457</v>
      </c>
      <c r="I881">
        <v>-0.89159999999999995</v>
      </c>
      <c r="J881" s="1">
        <v>41457</v>
      </c>
      <c r="K881" t="s">
        <v>7</v>
      </c>
      <c r="L881" s="1">
        <v>41789</v>
      </c>
      <c r="M881">
        <v>0.23810000000000001</v>
      </c>
      <c r="N881" s="1">
        <v>41457</v>
      </c>
      <c r="O881">
        <v>0.42759999999999998</v>
      </c>
      <c r="Q881" s="3">
        <v>41410</v>
      </c>
      <c r="R881">
        <f t="shared" si="91"/>
        <v>-0.37</v>
      </c>
      <c r="S881">
        <f t="shared" si="92"/>
        <v>-0.49659999999999999</v>
      </c>
      <c r="T881">
        <f t="shared" si="93"/>
        <v>-0.46650000000000003</v>
      </c>
      <c r="U881">
        <f t="shared" si="94"/>
        <v>-0.40110000000000001</v>
      </c>
      <c r="V881" t="str">
        <f t="shared" si="95"/>
        <v>NaN</v>
      </c>
      <c r="W881">
        <f t="shared" si="96"/>
        <v>1.4884999999999999</v>
      </c>
      <c r="X881">
        <f t="shared" si="97"/>
        <v>2.0297000000000001</v>
      </c>
    </row>
    <row r="882" spans="2:24" x14ac:dyDescent="0.2">
      <c r="B882" s="1">
        <v>41456</v>
      </c>
      <c r="C882">
        <v>0.46</v>
      </c>
      <c r="D882" s="1">
        <v>41458</v>
      </c>
      <c r="E882">
        <v>8.3099999999999993E-2</v>
      </c>
      <c r="F882" s="1">
        <v>41458</v>
      </c>
      <c r="G882">
        <v>4.3400000000000001E-2</v>
      </c>
      <c r="H882" s="1">
        <v>41458</v>
      </c>
      <c r="I882">
        <v>0.57479999999999998</v>
      </c>
      <c r="J882" s="1">
        <v>41458</v>
      </c>
      <c r="K882" t="s">
        <v>7</v>
      </c>
      <c r="L882" s="1">
        <v>41792</v>
      </c>
      <c r="M882">
        <v>-1.4252</v>
      </c>
      <c r="N882" s="1">
        <v>41458</v>
      </c>
      <c r="O882">
        <v>-1.4599</v>
      </c>
      <c r="Q882" s="3">
        <v>41411</v>
      </c>
      <c r="R882">
        <f t="shared" si="91"/>
        <v>0.9</v>
      </c>
      <c r="S882">
        <f t="shared" si="92"/>
        <v>1.0323</v>
      </c>
      <c r="T882">
        <f t="shared" si="93"/>
        <v>0.9677</v>
      </c>
      <c r="U882">
        <f t="shared" si="94"/>
        <v>-2.2522000000000002</v>
      </c>
      <c r="V882" t="str">
        <f t="shared" si="95"/>
        <v>NaN</v>
      </c>
      <c r="W882">
        <f t="shared" si="96"/>
        <v>-5.2275</v>
      </c>
      <c r="X882">
        <f t="shared" si="97"/>
        <v>-4.7437000000000005</v>
      </c>
    </row>
    <row r="883" spans="2:24" x14ac:dyDescent="0.2">
      <c r="B883" s="1">
        <v>41457</v>
      </c>
      <c r="C883">
        <v>0.03</v>
      </c>
      <c r="D883" s="1">
        <v>41460</v>
      </c>
      <c r="E883">
        <v>1.0206</v>
      </c>
      <c r="F883" s="1">
        <v>41460</v>
      </c>
      <c r="G883">
        <v>1.0789</v>
      </c>
      <c r="H883" s="1">
        <v>41460</v>
      </c>
      <c r="I883">
        <v>-2.1947999999999999</v>
      </c>
      <c r="J883" s="1">
        <v>41460</v>
      </c>
      <c r="K883" t="s">
        <v>7</v>
      </c>
      <c r="L883" s="1">
        <v>41793</v>
      </c>
      <c r="M883">
        <v>0.4819</v>
      </c>
      <c r="N883" s="1">
        <v>41460</v>
      </c>
      <c r="O883">
        <v>-8.0863999999999994</v>
      </c>
      <c r="Q883" s="3">
        <v>41414</v>
      </c>
      <c r="R883">
        <f t="shared" si="91"/>
        <v>0.1</v>
      </c>
      <c r="S883">
        <f t="shared" si="92"/>
        <v>-6.8599999999999994E-2</v>
      </c>
      <c r="T883">
        <f t="shared" si="93"/>
        <v>-6.0000000000000001E-3</v>
      </c>
      <c r="U883">
        <f t="shared" si="94"/>
        <v>3.09</v>
      </c>
      <c r="V883" t="str">
        <f t="shared" si="95"/>
        <v>NaN</v>
      </c>
      <c r="W883">
        <f t="shared" si="96"/>
        <v>2.3810000000000002</v>
      </c>
      <c r="X883">
        <f t="shared" si="97"/>
        <v>4.5783000000000005</v>
      </c>
    </row>
    <row r="884" spans="2:24" x14ac:dyDescent="0.2">
      <c r="B884" s="1">
        <v>41458</v>
      </c>
      <c r="C884">
        <v>0.12</v>
      </c>
      <c r="D884" s="1">
        <v>41463</v>
      </c>
      <c r="E884">
        <v>0.55500000000000005</v>
      </c>
      <c r="F884" s="1">
        <v>41463</v>
      </c>
      <c r="G884">
        <v>0.56740000000000002</v>
      </c>
      <c r="H884" s="1">
        <v>41463</v>
      </c>
      <c r="I884">
        <v>1.2025000000000001</v>
      </c>
      <c r="J884" s="1">
        <v>41463</v>
      </c>
      <c r="K884" t="s">
        <v>7</v>
      </c>
      <c r="L884" s="1">
        <v>41794</v>
      </c>
      <c r="M884">
        <v>-2.8776999999999999</v>
      </c>
      <c r="N884" s="1">
        <v>41463</v>
      </c>
      <c r="O884">
        <v>-0.73880000000000001</v>
      </c>
      <c r="Q884" s="3">
        <v>41415</v>
      </c>
      <c r="R884">
        <f t="shared" si="91"/>
        <v>0.06</v>
      </c>
      <c r="S884">
        <f t="shared" si="92"/>
        <v>0.1749</v>
      </c>
      <c r="T884">
        <f t="shared" si="93"/>
        <v>0.14380000000000001</v>
      </c>
      <c r="U884">
        <f t="shared" si="94"/>
        <v>-1.6577999999999999</v>
      </c>
      <c r="V884" t="str">
        <f t="shared" si="95"/>
        <v>NaN</v>
      </c>
      <c r="W884">
        <f t="shared" si="96"/>
        <v>1.1628000000000001</v>
      </c>
      <c r="X884">
        <f t="shared" si="97"/>
        <v>2.6882000000000001</v>
      </c>
    </row>
    <row r="885" spans="2:24" x14ac:dyDescent="0.2">
      <c r="B885" s="1">
        <v>41460</v>
      </c>
      <c r="C885">
        <v>1.1299999999999999</v>
      </c>
      <c r="D885" s="1">
        <v>41464</v>
      </c>
      <c r="E885">
        <v>0.72489999999999999</v>
      </c>
      <c r="F885" s="1">
        <v>41464</v>
      </c>
      <c r="G885">
        <v>0.7228</v>
      </c>
      <c r="H885" s="1">
        <v>41464</v>
      </c>
      <c r="I885">
        <v>0.92879999999999996</v>
      </c>
      <c r="J885" s="1">
        <v>41464</v>
      </c>
      <c r="K885" t="s">
        <v>7</v>
      </c>
      <c r="L885" s="1">
        <v>41795</v>
      </c>
      <c r="M885">
        <v>-6.4198000000000004</v>
      </c>
      <c r="N885" s="1">
        <v>41464</v>
      </c>
      <c r="O885">
        <v>-2.9093</v>
      </c>
      <c r="Q885" s="3">
        <v>41416</v>
      </c>
      <c r="R885">
        <f t="shared" si="91"/>
        <v>-0.6</v>
      </c>
      <c r="S885">
        <f t="shared" si="92"/>
        <v>-0.81579999999999997</v>
      </c>
      <c r="T885">
        <f t="shared" si="93"/>
        <v>-0.74180000000000001</v>
      </c>
      <c r="U885">
        <f t="shared" si="94"/>
        <v>-0.70740000000000003</v>
      </c>
      <c r="V885" t="str">
        <f t="shared" si="95"/>
        <v>NaN</v>
      </c>
      <c r="W885">
        <f t="shared" si="96"/>
        <v>2.2989000000000002</v>
      </c>
      <c r="X885">
        <f t="shared" si="97"/>
        <v>3.3656999999999999</v>
      </c>
    </row>
    <row r="886" spans="2:24" x14ac:dyDescent="0.2">
      <c r="B886" s="1">
        <v>41463</v>
      </c>
      <c r="C886">
        <v>0.5</v>
      </c>
      <c r="D886" s="1">
        <v>41465</v>
      </c>
      <c r="E886">
        <v>2.23E-2</v>
      </c>
      <c r="F886" s="1">
        <v>41465</v>
      </c>
      <c r="G886">
        <v>3.7499999999999999E-2</v>
      </c>
      <c r="H886" s="1">
        <v>41465</v>
      </c>
      <c r="I886">
        <v>0.27360000000000001</v>
      </c>
      <c r="J886" s="1">
        <v>41465</v>
      </c>
      <c r="K886" t="s">
        <v>7</v>
      </c>
      <c r="L886" s="1">
        <v>41796</v>
      </c>
      <c r="M886">
        <v>-10.026400000000001</v>
      </c>
      <c r="N886" s="1">
        <v>41465</v>
      </c>
      <c r="O886">
        <v>-0.97560000000000002</v>
      </c>
      <c r="Q886" s="3">
        <v>41417</v>
      </c>
      <c r="R886">
        <f t="shared" si="91"/>
        <v>-0.34</v>
      </c>
      <c r="S886">
        <f t="shared" si="92"/>
        <v>-0.2782</v>
      </c>
      <c r="T886">
        <f t="shared" si="93"/>
        <v>-0.2893</v>
      </c>
      <c r="U886">
        <f t="shared" si="94"/>
        <v>2.0236000000000001</v>
      </c>
      <c r="V886" t="str">
        <f t="shared" si="95"/>
        <v>NaN</v>
      </c>
      <c r="W886">
        <f t="shared" si="96"/>
        <v>1.4981</v>
      </c>
      <c r="X886">
        <f t="shared" si="97"/>
        <v>1.8090000000000002</v>
      </c>
    </row>
    <row r="887" spans="2:24" x14ac:dyDescent="0.2">
      <c r="B887" s="1">
        <v>41464</v>
      </c>
      <c r="C887">
        <v>0.62</v>
      </c>
      <c r="D887" s="1">
        <v>41466</v>
      </c>
      <c r="E887">
        <v>1.3654999999999999</v>
      </c>
      <c r="F887" s="1">
        <v>41466</v>
      </c>
      <c r="G887">
        <v>1.3608</v>
      </c>
      <c r="H887" s="1">
        <v>41466</v>
      </c>
      <c r="I887">
        <v>2.7201</v>
      </c>
      <c r="J887" s="1">
        <v>41466</v>
      </c>
      <c r="K887" t="s">
        <v>7</v>
      </c>
      <c r="L887" s="1">
        <v>41799</v>
      </c>
      <c r="M887">
        <v>2.0528</v>
      </c>
      <c r="N887" s="1">
        <v>41466</v>
      </c>
      <c r="O887">
        <v>-1.4075</v>
      </c>
      <c r="Q887" s="3">
        <v>41418</v>
      </c>
      <c r="R887">
        <f t="shared" si="91"/>
        <v>0.04</v>
      </c>
      <c r="S887">
        <f t="shared" si="92"/>
        <v>-5.3199999999999997E-2</v>
      </c>
      <c r="T887">
        <f t="shared" si="93"/>
        <v>-8.5800000000000001E-2</v>
      </c>
      <c r="U887">
        <f t="shared" si="94"/>
        <v>-0.63149999999999995</v>
      </c>
      <c r="V887" t="str">
        <f t="shared" si="95"/>
        <v>NaN</v>
      </c>
      <c r="W887">
        <f t="shared" si="96"/>
        <v>-1.0701000000000001</v>
      </c>
      <c r="X887">
        <f t="shared" si="97"/>
        <v>-0.56859999999999999</v>
      </c>
    </row>
    <row r="888" spans="2:24" x14ac:dyDescent="0.2">
      <c r="B888" s="1">
        <v>41465</v>
      </c>
      <c r="C888">
        <v>0.18</v>
      </c>
      <c r="D888" s="1">
        <v>41467</v>
      </c>
      <c r="E888">
        <v>0.30869999999999997</v>
      </c>
      <c r="F888" s="1">
        <v>41467</v>
      </c>
      <c r="G888">
        <v>4.1799999999999997E-2</v>
      </c>
      <c r="H888" s="1">
        <v>41467</v>
      </c>
      <c r="I888">
        <v>-8.8499999999999995E-2</v>
      </c>
      <c r="J888" s="1">
        <v>41467</v>
      </c>
      <c r="K888" t="s">
        <v>7</v>
      </c>
      <c r="L888" s="1">
        <v>41800</v>
      </c>
      <c r="M888">
        <v>-3.7355999999999998</v>
      </c>
      <c r="N888" s="1">
        <v>41467</v>
      </c>
      <c r="O888">
        <v>-1.2134</v>
      </c>
      <c r="Q888" s="3">
        <v>41421</v>
      </c>
      <c r="R888" t="e">
        <f t="shared" si="91"/>
        <v>#N/A</v>
      </c>
      <c r="S888" t="e">
        <f t="shared" si="92"/>
        <v>#N/A</v>
      </c>
      <c r="T888" t="e">
        <f t="shared" si="93"/>
        <v>#N/A</v>
      </c>
      <c r="U888" t="e">
        <f t="shared" si="94"/>
        <v>#N/A</v>
      </c>
      <c r="V888" t="e">
        <f t="shared" si="95"/>
        <v>#N/A</v>
      </c>
      <c r="W888" t="e">
        <f t="shared" si="96"/>
        <v>#N/A</v>
      </c>
      <c r="X888" t="e">
        <f t="shared" si="97"/>
        <v>#N/A</v>
      </c>
    </row>
    <row r="889" spans="2:24" x14ac:dyDescent="0.2">
      <c r="B889" s="1">
        <v>41466</v>
      </c>
      <c r="C889">
        <v>1.3</v>
      </c>
      <c r="D889" s="1">
        <v>41470</v>
      </c>
      <c r="E889">
        <v>0.13780000000000001</v>
      </c>
      <c r="F889" s="1">
        <v>41470</v>
      </c>
      <c r="G889">
        <v>0.3851</v>
      </c>
      <c r="H889" s="1">
        <v>41470</v>
      </c>
      <c r="I889">
        <v>4.0300000000000002E-2</v>
      </c>
      <c r="J889" s="1">
        <v>41470</v>
      </c>
      <c r="K889" t="s">
        <v>7</v>
      </c>
      <c r="L889" s="1">
        <v>41801</v>
      </c>
      <c r="M889">
        <v>4.7760999999999996</v>
      </c>
      <c r="N889" s="1">
        <v>41470</v>
      </c>
      <c r="O889">
        <v>-0.36130000000000001</v>
      </c>
      <c r="Q889" s="3">
        <v>41422</v>
      </c>
      <c r="R889">
        <f t="shared" si="91"/>
        <v>0.24</v>
      </c>
      <c r="S889">
        <f t="shared" si="92"/>
        <v>0.63600000000000001</v>
      </c>
      <c r="T889">
        <f t="shared" si="93"/>
        <v>0.60009999999999997</v>
      </c>
      <c r="U889">
        <f t="shared" si="94"/>
        <v>-0.2019</v>
      </c>
      <c r="V889" t="str">
        <f t="shared" si="95"/>
        <v>NaN</v>
      </c>
      <c r="W889">
        <f t="shared" si="96"/>
        <v>-4.1402000000000001</v>
      </c>
      <c r="X889">
        <f t="shared" si="97"/>
        <v>3.5024999999999999</v>
      </c>
    </row>
    <row r="890" spans="2:24" x14ac:dyDescent="0.2">
      <c r="B890" s="1">
        <v>41467</v>
      </c>
      <c r="C890">
        <v>0.01</v>
      </c>
      <c r="D890" s="1">
        <v>41471</v>
      </c>
      <c r="E890">
        <v>-0.37090000000000001</v>
      </c>
      <c r="F890" s="1">
        <v>41471</v>
      </c>
      <c r="G890">
        <v>-0.37469999999999998</v>
      </c>
      <c r="H890" s="1">
        <v>41471</v>
      </c>
      <c r="I890">
        <v>0.57179999999999997</v>
      </c>
      <c r="J890" s="1">
        <v>41471</v>
      </c>
      <c r="K890" t="s">
        <v>7</v>
      </c>
      <c r="L890" s="1">
        <v>41802</v>
      </c>
      <c r="M890">
        <v>10.5413</v>
      </c>
      <c r="N890" s="1">
        <v>41471</v>
      </c>
      <c r="O890">
        <v>4.5685000000000002</v>
      </c>
      <c r="Q890" s="3">
        <v>41423</v>
      </c>
      <c r="R890">
        <f t="shared" si="91"/>
        <v>-0.46</v>
      </c>
      <c r="S890">
        <f t="shared" si="92"/>
        <v>-0.68979999999999997</v>
      </c>
      <c r="T890">
        <f t="shared" si="93"/>
        <v>-0.64939999999999998</v>
      </c>
      <c r="U890">
        <f t="shared" si="94"/>
        <v>1.0038</v>
      </c>
      <c r="V890" t="str">
        <f t="shared" si="95"/>
        <v>NaN</v>
      </c>
      <c r="W890">
        <f t="shared" si="96"/>
        <v>2.7237</v>
      </c>
      <c r="X890">
        <f t="shared" si="97"/>
        <v>2.4171</v>
      </c>
    </row>
    <row r="891" spans="2:24" x14ac:dyDescent="0.2">
      <c r="B891" s="1">
        <v>41470</v>
      </c>
      <c r="C891">
        <v>0.43</v>
      </c>
      <c r="D891" s="1">
        <v>41472</v>
      </c>
      <c r="E891">
        <v>0.28849999999999998</v>
      </c>
      <c r="F891" s="1">
        <v>41472</v>
      </c>
      <c r="G891">
        <v>0.25380000000000003</v>
      </c>
      <c r="H891" s="1">
        <v>41472</v>
      </c>
      <c r="I891">
        <v>-1.2570999999999999</v>
      </c>
      <c r="J891" s="1">
        <v>41472</v>
      </c>
      <c r="K891" t="s">
        <v>7</v>
      </c>
      <c r="L891" s="1">
        <v>41803</v>
      </c>
      <c r="M891">
        <v>-4.6391999999999998</v>
      </c>
      <c r="N891" s="1">
        <v>41472</v>
      </c>
      <c r="O891">
        <v>-4.4382999999999999</v>
      </c>
      <c r="Q891" s="3">
        <v>41424</v>
      </c>
      <c r="R891">
        <f t="shared" si="91"/>
        <v>0.4</v>
      </c>
      <c r="S891">
        <f t="shared" si="92"/>
        <v>0.38390000000000002</v>
      </c>
      <c r="T891">
        <f t="shared" si="93"/>
        <v>0.36919999999999997</v>
      </c>
      <c r="U891">
        <f t="shared" si="94"/>
        <v>1.3869</v>
      </c>
      <c r="V891" t="str">
        <f t="shared" si="95"/>
        <v>NaN</v>
      </c>
      <c r="W891">
        <f t="shared" si="96"/>
        <v>0</v>
      </c>
      <c r="X891">
        <f t="shared" si="97"/>
        <v>-2.0228999999999999</v>
      </c>
    </row>
    <row r="892" spans="2:24" x14ac:dyDescent="0.2">
      <c r="B892" s="1">
        <v>41471</v>
      </c>
      <c r="C892">
        <v>-0.38</v>
      </c>
      <c r="D892" s="1">
        <v>41473</v>
      </c>
      <c r="E892">
        <v>0.51419999999999999</v>
      </c>
      <c r="F892" s="1">
        <v>41473</v>
      </c>
      <c r="G892">
        <v>0.54769999999999996</v>
      </c>
      <c r="H892" s="1">
        <v>41473</v>
      </c>
      <c r="I892">
        <v>0.5595</v>
      </c>
      <c r="J892" s="1">
        <v>41473</v>
      </c>
      <c r="K892" t="s">
        <v>7</v>
      </c>
      <c r="L892" s="1">
        <v>41806</v>
      </c>
      <c r="M892">
        <v>-0.27029999999999998</v>
      </c>
      <c r="N892" s="1">
        <v>41473</v>
      </c>
      <c r="O892">
        <v>-7.2599999999999998E-2</v>
      </c>
      <c r="Q892" s="3">
        <v>41425</v>
      </c>
      <c r="R892">
        <f t="shared" si="91"/>
        <v>-1.49</v>
      </c>
      <c r="S892">
        <f t="shared" si="92"/>
        <v>-1.4304000000000001</v>
      </c>
      <c r="T892">
        <f t="shared" si="93"/>
        <v>-1.4381999999999999</v>
      </c>
      <c r="U892">
        <f t="shared" si="94"/>
        <v>-2.0337000000000001</v>
      </c>
      <c r="V892" t="str">
        <f t="shared" si="95"/>
        <v>NaN</v>
      </c>
      <c r="W892">
        <f t="shared" si="96"/>
        <v>5.6818</v>
      </c>
      <c r="X892">
        <f t="shared" si="97"/>
        <v>12.181699999999999</v>
      </c>
    </row>
    <row r="893" spans="2:24" x14ac:dyDescent="0.2">
      <c r="B893" s="1">
        <v>41472</v>
      </c>
      <c r="C893">
        <v>0.26</v>
      </c>
      <c r="D893" s="1">
        <v>41474</v>
      </c>
      <c r="E893">
        <v>0.1641</v>
      </c>
      <c r="F893" s="1">
        <v>41474</v>
      </c>
      <c r="G893">
        <v>0.1777</v>
      </c>
      <c r="H893" s="1">
        <v>41474</v>
      </c>
      <c r="I893">
        <v>0.88700000000000001</v>
      </c>
      <c r="J893" s="1">
        <v>41474</v>
      </c>
      <c r="K893" t="s">
        <v>7</v>
      </c>
      <c r="L893" s="1">
        <v>41807</v>
      </c>
      <c r="M893">
        <v>-6.7751000000000001</v>
      </c>
      <c r="N893" s="1">
        <v>41474</v>
      </c>
      <c r="O893">
        <v>-8.9324999999999992</v>
      </c>
      <c r="Q893" s="3">
        <v>41428</v>
      </c>
      <c r="R893">
        <f t="shared" si="91"/>
        <v>0.44</v>
      </c>
      <c r="S893">
        <f t="shared" si="92"/>
        <v>0.60389999999999999</v>
      </c>
      <c r="T893">
        <f t="shared" si="93"/>
        <v>0.55369999999999997</v>
      </c>
      <c r="U893">
        <f t="shared" si="94"/>
        <v>1.9340000000000002</v>
      </c>
      <c r="V893" t="str">
        <f t="shared" si="95"/>
        <v>NaN</v>
      </c>
      <c r="W893">
        <f t="shared" si="96"/>
        <v>0.3584</v>
      </c>
      <c r="X893">
        <f t="shared" si="97"/>
        <v>-0.1227</v>
      </c>
    </row>
    <row r="894" spans="2:24" x14ac:dyDescent="0.2">
      <c r="B894" s="1">
        <v>41473</v>
      </c>
      <c r="C894">
        <v>0.3</v>
      </c>
      <c r="D894" s="1">
        <v>41477</v>
      </c>
      <c r="E894">
        <v>0.20519999999999999</v>
      </c>
      <c r="F894" s="1">
        <v>41477</v>
      </c>
      <c r="G894">
        <v>0.1951</v>
      </c>
      <c r="H894" s="1">
        <v>41477</v>
      </c>
      <c r="I894">
        <v>2.9813999999999998</v>
      </c>
      <c r="J894" s="1">
        <v>41477</v>
      </c>
      <c r="K894" t="s">
        <v>7</v>
      </c>
      <c r="L894" s="1">
        <v>41808</v>
      </c>
      <c r="M894">
        <v>-10.1744</v>
      </c>
      <c r="N894" s="1">
        <v>41477</v>
      </c>
      <c r="O894">
        <v>-1.9936</v>
      </c>
      <c r="Q894" s="3">
        <v>41429</v>
      </c>
      <c r="R894">
        <f t="shared" si="91"/>
        <v>-0.31</v>
      </c>
      <c r="S894">
        <f t="shared" si="92"/>
        <v>-0.54710000000000003</v>
      </c>
      <c r="T894">
        <f t="shared" si="93"/>
        <v>-0.48070000000000002</v>
      </c>
      <c r="U894">
        <f t="shared" si="94"/>
        <v>-0.93769999999999998</v>
      </c>
      <c r="V894" t="str">
        <f t="shared" si="95"/>
        <v>NaN</v>
      </c>
      <c r="W894">
        <f t="shared" si="96"/>
        <v>1.7856999999999998</v>
      </c>
      <c r="X894">
        <f t="shared" si="97"/>
        <v>-6.1400000000000003E-2</v>
      </c>
    </row>
    <row r="895" spans="2:24" x14ac:dyDescent="0.2">
      <c r="B895" s="1">
        <v>41474</v>
      </c>
      <c r="C895">
        <v>0.53</v>
      </c>
      <c r="D895" s="1">
        <v>41478</v>
      </c>
      <c r="E895">
        <v>-0.1852</v>
      </c>
      <c r="F895" s="1">
        <v>41478</v>
      </c>
      <c r="G895">
        <v>-0.21240000000000001</v>
      </c>
      <c r="H895" s="1">
        <v>41478</v>
      </c>
      <c r="I895">
        <v>0.67530000000000001</v>
      </c>
      <c r="J895" s="1">
        <v>41478</v>
      </c>
      <c r="K895" t="s">
        <v>7</v>
      </c>
      <c r="L895" s="1">
        <v>41809</v>
      </c>
      <c r="M895">
        <v>0.6472</v>
      </c>
      <c r="N895" s="1">
        <v>41478</v>
      </c>
      <c r="O895">
        <v>3.0106000000000002</v>
      </c>
      <c r="Q895" s="3">
        <v>41430</v>
      </c>
      <c r="R895">
        <f t="shared" si="91"/>
        <v>-1.42</v>
      </c>
      <c r="S895">
        <f t="shared" si="92"/>
        <v>-1.353</v>
      </c>
      <c r="T895">
        <f t="shared" si="93"/>
        <v>-1.3989</v>
      </c>
      <c r="U895">
        <f t="shared" si="94"/>
        <v>0.21440000000000001</v>
      </c>
      <c r="V895" t="str">
        <f t="shared" si="95"/>
        <v>NaN</v>
      </c>
      <c r="W895">
        <f t="shared" si="96"/>
        <v>7.3684000000000003</v>
      </c>
      <c r="X895">
        <f t="shared" si="97"/>
        <v>7.5598999999999998</v>
      </c>
    </row>
    <row r="896" spans="2:24" x14ac:dyDescent="0.2">
      <c r="B896" s="1">
        <v>41477</v>
      </c>
      <c r="C896">
        <v>0.05</v>
      </c>
      <c r="D896" s="1">
        <v>41479</v>
      </c>
      <c r="E896">
        <v>-0.37980000000000003</v>
      </c>
      <c r="F896" s="1">
        <v>41479</v>
      </c>
      <c r="G896">
        <v>-0.36659999999999998</v>
      </c>
      <c r="H896" s="1">
        <v>41479</v>
      </c>
      <c r="I896">
        <v>-1.7191999999999998</v>
      </c>
      <c r="J896" s="1">
        <v>41479</v>
      </c>
      <c r="K896" t="s">
        <v>7</v>
      </c>
      <c r="L896" s="1">
        <v>41810</v>
      </c>
      <c r="M896">
        <v>2.2507999999999999</v>
      </c>
      <c r="N896" s="1">
        <v>41479</v>
      </c>
      <c r="O896">
        <v>4.1074000000000002</v>
      </c>
      <c r="Q896" s="3">
        <v>41431</v>
      </c>
      <c r="R896">
        <f t="shared" si="91"/>
        <v>0.91</v>
      </c>
      <c r="S896">
        <f t="shared" si="92"/>
        <v>0.86299999999999999</v>
      </c>
      <c r="T896">
        <f t="shared" si="93"/>
        <v>0.90410000000000001</v>
      </c>
      <c r="U896">
        <f t="shared" si="94"/>
        <v>0.74529999999999996</v>
      </c>
      <c r="V896" t="str">
        <f t="shared" si="95"/>
        <v>NaN</v>
      </c>
      <c r="W896">
        <f t="shared" si="96"/>
        <v>-1.6339999999999999</v>
      </c>
      <c r="X896">
        <f t="shared" si="97"/>
        <v>-4.9714</v>
      </c>
    </row>
    <row r="897" spans="2:24" x14ac:dyDescent="0.2">
      <c r="B897" s="1">
        <v>41478</v>
      </c>
      <c r="C897">
        <v>-0.12</v>
      </c>
      <c r="D897" s="1">
        <v>41480</v>
      </c>
      <c r="E897">
        <v>0.2571</v>
      </c>
      <c r="F897" s="1">
        <v>41480</v>
      </c>
      <c r="G897">
        <v>0.24329999999999999</v>
      </c>
      <c r="H897" s="1">
        <v>41480</v>
      </c>
      <c r="I897">
        <v>0.9335</v>
      </c>
      <c r="J897" s="1">
        <v>41480</v>
      </c>
      <c r="K897" t="s">
        <v>7</v>
      </c>
      <c r="L897" s="1">
        <v>41813</v>
      </c>
      <c r="M897">
        <v>-5.3459000000000003</v>
      </c>
      <c r="N897" s="1">
        <v>41480</v>
      </c>
      <c r="O897">
        <v>-1.5933000000000002</v>
      </c>
      <c r="Q897" s="3">
        <v>41432</v>
      </c>
      <c r="R897">
        <f t="shared" si="91"/>
        <v>0.98</v>
      </c>
      <c r="S897">
        <f t="shared" si="92"/>
        <v>1.2847999999999999</v>
      </c>
      <c r="T897">
        <f t="shared" si="93"/>
        <v>1.272</v>
      </c>
      <c r="U897">
        <f t="shared" si="94"/>
        <v>-2.3803999999999998</v>
      </c>
      <c r="V897" t="str">
        <f t="shared" si="95"/>
        <v>NaN</v>
      </c>
      <c r="W897">
        <f t="shared" si="96"/>
        <v>-8.6379000000000001</v>
      </c>
      <c r="X897">
        <f t="shared" si="97"/>
        <v>-8.9596999999999998</v>
      </c>
    </row>
    <row r="898" spans="2:24" x14ac:dyDescent="0.2">
      <c r="B898" s="1">
        <v>41479</v>
      </c>
      <c r="C898">
        <v>-0.27</v>
      </c>
      <c r="D898" s="1">
        <v>41481</v>
      </c>
      <c r="E898">
        <v>8.3599999999999994E-2</v>
      </c>
      <c r="F898" s="1">
        <v>41481</v>
      </c>
      <c r="G898">
        <v>0.1066</v>
      </c>
      <c r="H898" s="1">
        <v>41481</v>
      </c>
      <c r="I898">
        <v>8.5500000000000007E-2</v>
      </c>
      <c r="J898" s="1">
        <v>41481</v>
      </c>
      <c r="K898" t="s">
        <v>7</v>
      </c>
      <c r="L898" s="1">
        <v>41814</v>
      </c>
      <c r="M898">
        <v>8.9701000000000004</v>
      </c>
      <c r="N898" s="1">
        <v>41481</v>
      </c>
      <c r="O898">
        <v>-1.9275</v>
      </c>
      <c r="Q898" s="3">
        <v>41435</v>
      </c>
      <c r="R898">
        <f t="shared" si="91"/>
        <v>0.21</v>
      </c>
      <c r="S898">
        <f t="shared" si="92"/>
        <v>-2.8799999999999999E-2</v>
      </c>
      <c r="T898">
        <f t="shared" si="93"/>
        <v>0</v>
      </c>
      <c r="U898">
        <f t="shared" si="94"/>
        <v>0.49519999999999997</v>
      </c>
      <c r="V898" t="str">
        <f t="shared" si="95"/>
        <v>NaN</v>
      </c>
      <c r="W898">
        <f t="shared" si="96"/>
        <v>-1.4544999999999999</v>
      </c>
      <c r="X898">
        <f t="shared" si="97"/>
        <v>1.9815</v>
      </c>
    </row>
    <row r="899" spans="2:24" x14ac:dyDescent="0.2">
      <c r="B899" s="1">
        <v>41480</v>
      </c>
      <c r="C899">
        <v>0.01</v>
      </c>
      <c r="D899" s="1">
        <v>41484</v>
      </c>
      <c r="E899">
        <v>-0.36820000000000003</v>
      </c>
      <c r="F899" s="1">
        <v>41484</v>
      </c>
      <c r="G899">
        <v>-0.3075</v>
      </c>
      <c r="H899" s="1">
        <v>41484</v>
      </c>
      <c r="I899">
        <v>-0.2407</v>
      </c>
      <c r="J899" s="1">
        <v>41484</v>
      </c>
      <c r="K899" t="s">
        <v>7</v>
      </c>
      <c r="L899" s="1">
        <v>41815</v>
      </c>
      <c r="M899">
        <v>-7.6219999999999999</v>
      </c>
      <c r="N899" s="1">
        <v>41484</v>
      </c>
      <c r="O899">
        <v>5.2672999999999996</v>
      </c>
      <c r="Q899" s="3">
        <v>41436</v>
      </c>
      <c r="R899">
        <f t="shared" ref="R899:R962" si="98">+VLOOKUP($Q899,$B$2:$C$2087,2,FALSE)</f>
        <v>-0.91</v>
      </c>
      <c r="S899">
        <f t="shared" ref="S899:S962" si="99">+VLOOKUP($Q899,$D$2:$E$2087,2,FALSE)</f>
        <v>-1.0146999999999999</v>
      </c>
      <c r="T899">
        <f t="shared" ref="T899:T962" si="100">+VLOOKUP($Q899,$F$2:$G$2087,2,FALSE)</f>
        <v>-1.0327999999999999</v>
      </c>
      <c r="U899">
        <f t="shared" ref="U899:U962" si="101">+VLOOKUP($Q899,$H$2:$I$2087,2,FALSE)</f>
        <v>-0.51519999999999999</v>
      </c>
      <c r="V899" t="str">
        <f t="shared" ref="V899:V962" si="102">+VLOOKUP($Q899,$J$2:$K$2087,2,FALSE)</f>
        <v>NaN</v>
      </c>
      <c r="W899">
        <f t="shared" ref="W899:W962" si="103">+VLOOKUP($Q899,$L$2:$M$2087,2,FALSE)</f>
        <v>11.0701</v>
      </c>
      <c r="X899">
        <f t="shared" ref="X899:X962" si="104">+VLOOKUP($Q899,$N$2:$O$2087,2,FALSE)</f>
        <v>10.557</v>
      </c>
    </row>
    <row r="900" spans="2:24" x14ac:dyDescent="0.2">
      <c r="B900" s="1">
        <v>41481</v>
      </c>
      <c r="C900">
        <v>0.15</v>
      </c>
      <c r="D900" s="1">
        <v>41485</v>
      </c>
      <c r="E900">
        <v>4.1000000000000002E-2</v>
      </c>
      <c r="F900" s="1">
        <v>41485</v>
      </c>
      <c r="G900">
        <v>-1.1999999999999999E-3</v>
      </c>
      <c r="H900" s="1">
        <v>41485</v>
      </c>
      <c r="I900">
        <v>-0.27239999999999998</v>
      </c>
      <c r="J900" s="1">
        <v>41485</v>
      </c>
      <c r="K900" t="s">
        <v>7</v>
      </c>
      <c r="L900" s="1">
        <v>41816</v>
      </c>
      <c r="M900">
        <v>2.3102</v>
      </c>
      <c r="N900" s="1">
        <v>41485</v>
      </c>
      <c r="O900">
        <v>0</v>
      </c>
      <c r="Q900" s="3">
        <v>41437</v>
      </c>
      <c r="R900">
        <f t="shared" si="98"/>
        <v>-1.06</v>
      </c>
      <c r="S900">
        <f t="shared" si="99"/>
        <v>-0.81369999999999998</v>
      </c>
      <c r="T900">
        <f t="shared" si="100"/>
        <v>-0.82650000000000001</v>
      </c>
      <c r="U900">
        <f t="shared" si="101"/>
        <v>0.75049999999999994</v>
      </c>
      <c r="V900" t="str">
        <f t="shared" si="102"/>
        <v>NaN</v>
      </c>
      <c r="W900">
        <f t="shared" si="103"/>
        <v>10.9635</v>
      </c>
      <c r="X900">
        <f t="shared" si="104"/>
        <v>8.9045000000000005</v>
      </c>
    </row>
    <row r="901" spans="2:24" x14ac:dyDescent="0.2">
      <c r="B901" s="1">
        <v>41484</v>
      </c>
      <c r="C901">
        <v>-0.24</v>
      </c>
      <c r="D901" s="1">
        <v>41486</v>
      </c>
      <c r="E901">
        <v>1.5E-3</v>
      </c>
      <c r="F901" s="1">
        <v>41486</v>
      </c>
      <c r="G901">
        <v>7.2400000000000006E-2</v>
      </c>
      <c r="H901" s="1">
        <v>41486</v>
      </c>
      <c r="I901">
        <v>-0.1249</v>
      </c>
      <c r="J901" s="1">
        <v>41486</v>
      </c>
      <c r="K901" t="s">
        <v>7</v>
      </c>
      <c r="L901" s="1">
        <v>41817</v>
      </c>
      <c r="M901">
        <v>-1.2903</v>
      </c>
      <c r="N901" s="1">
        <v>41486</v>
      </c>
      <c r="O901">
        <v>0.4481</v>
      </c>
      <c r="Q901" s="3">
        <v>41438</v>
      </c>
      <c r="R901">
        <f t="shared" si="98"/>
        <v>1.67</v>
      </c>
      <c r="S901">
        <f t="shared" si="99"/>
        <v>1.4932000000000001</v>
      </c>
      <c r="T901">
        <f t="shared" si="100"/>
        <v>1.5209000000000001</v>
      </c>
      <c r="U901">
        <f t="shared" si="101"/>
        <v>-0.37990000000000002</v>
      </c>
      <c r="V901" t="str">
        <f t="shared" si="102"/>
        <v>NaN</v>
      </c>
      <c r="W901">
        <f t="shared" si="103"/>
        <v>-7.7843999999999998</v>
      </c>
      <c r="X901">
        <f t="shared" si="104"/>
        <v>-11.726699999999999</v>
      </c>
    </row>
    <row r="902" spans="2:24" x14ac:dyDescent="0.2">
      <c r="B902" s="1">
        <v>41485</v>
      </c>
      <c r="C902">
        <v>0.13</v>
      </c>
      <c r="D902" s="1">
        <v>41487</v>
      </c>
      <c r="E902">
        <v>1.264</v>
      </c>
      <c r="F902" s="1">
        <v>41487</v>
      </c>
      <c r="G902">
        <v>1.1557999999999999</v>
      </c>
      <c r="H902" s="1">
        <v>41487</v>
      </c>
      <c r="I902">
        <v>-1.0549999999999999</v>
      </c>
      <c r="J902" s="1">
        <v>41487</v>
      </c>
      <c r="K902" t="s">
        <v>7</v>
      </c>
      <c r="L902" s="1">
        <v>41820</v>
      </c>
      <c r="M902">
        <v>-2.6103000000000001</v>
      </c>
      <c r="N902" s="1">
        <v>41487</v>
      </c>
      <c r="O902">
        <v>-3.7917999999999998</v>
      </c>
      <c r="Q902" s="3">
        <v>41439</v>
      </c>
      <c r="R902">
        <f t="shared" si="98"/>
        <v>-0.76</v>
      </c>
      <c r="S902">
        <f t="shared" si="99"/>
        <v>-0.5877</v>
      </c>
      <c r="T902">
        <f t="shared" si="100"/>
        <v>-0.63029999999999997</v>
      </c>
      <c r="U902">
        <f t="shared" si="101"/>
        <v>0.51590000000000003</v>
      </c>
      <c r="V902" t="str">
        <f t="shared" si="102"/>
        <v>NaN</v>
      </c>
      <c r="W902">
        <f t="shared" si="103"/>
        <v>4.2207999999999997</v>
      </c>
      <c r="X902">
        <f t="shared" si="104"/>
        <v>4.5094000000000003</v>
      </c>
    </row>
    <row r="903" spans="2:24" x14ac:dyDescent="0.2">
      <c r="B903" s="1">
        <v>41486</v>
      </c>
      <c r="C903">
        <v>-0.25</v>
      </c>
      <c r="D903" s="1">
        <v>41488</v>
      </c>
      <c r="E903">
        <v>0.1656</v>
      </c>
      <c r="F903" s="1">
        <v>41488</v>
      </c>
      <c r="G903">
        <v>0.1699</v>
      </c>
      <c r="H903" s="1">
        <v>41488</v>
      </c>
      <c r="I903">
        <v>-0.19750000000000001</v>
      </c>
      <c r="J903" s="1">
        <v>41488</v>
      </c>
      <c r="K903" t="s">
        <v>7</v>
      </c>
      <c r="L903" s="1">
        <v>41821</v>
      </c>
      <c r="M903">
        <v>-5.0374999999999996</v>
      </c>
      <c r="N903" s="1">
        <v>41488</v>
      </c>
      <c r="O903">
        <v>-7.4188999999999998</v>
      </c>
      <c r="Q903" s="3">
        <v>41442</v>
      </c>
      <c r="R903">
        <f t="shared" si="98"/>
        <v>0.95</v>
      </c>
      <c r="S903">
        <f t="shared" si="99"/>
        <v>0.75790000000000002</v>
      </c>
      <c r="T903">
        <f t="shared" si="100"/>
        <v>0.7752</v>
      </c>
      <c r="U903">
        <f t="shared" si="101"/>
        <v>-0.49099999999999999</v>
      </c>
      <c r="V903" t="str">
        <f t="shared" si="102"/>
        <v>NaN</v>
      </c>
      <c r="W903">
        <f t="shared" si="103"/>
        <v>-3.7382999999999997</v>
      </c>
      <c r="X903">
        <f t="shared" si="104"/>
        <v>-2.0407999999999999</v>
      </c>
    </row>
    <row r="904" spans="2:24" x14ac:dyDescent="0.2">
      <c r="B904" s="1">
        <v>41487</v>
      </c>
      <c r="C904">
        <v>1.17</v>
      </c>
      <c r="D904" s="1">
        <v>41491</v>
      </c>
      <c r="E904">
        <v>-0.13789999999999999</v>
      </c>
      <c r="F904" s="1">
        <v>41491</v>
      </c>
      <c r="G904">
        <v>-0.1462</v>
      </c>
      <c r="H904" s="1">
        <v>41491</v>
      </c>
      <c r="I904">
        <v>-0.52229999999999999</v>
      </c>
      <c r="J904" s="1">
        <v>41491</v>
      </c>
      <c r="K904" t="s">
        <v>7</v>
      </c>
      <c r="L904" s="1">
        <v>41822</v>
      </c>
      <c r="M904">
        <v>-2.1200999999999999</v>
      </c>
      <c r="N904" s="1">
        <v>41491</v>
      </c>
      <c r="O904">
        <v>-1.1686000000000001</v>
      </c>
      <c r="Q904" s="3">
        <v>41443</v>
      </c>
      <c r="R904">
        <f t="shared" si="98"/>
        <v>0.7</v>
      </c>
      <c r="S904">
        <f t="shared" si="99"/>
        <v>0.78090000000000004</v>
      </c>
      <c r="T904">
        <f t="shared" si="100"/>
        <v>0.78749999999999998</v>
      </c>
      <c r="U904">
        <f t="shared" si="101"/>
        <v>-1.226</v>
      </c>
      <c r="V904" t="str">
        <f t="shared" si="102"/>
        <v>NaN</v>
      </c>
      <c r="W904">
        <f t="shared" si="103"/>
        <v>-1.9417</v>
      </c>
      <c r="X904">
        <f t="shared" si="104"/>
        <v>-1.131</v>
      </c>
    </row>
    <row r="905" spans="2:24" x14ac:dyDescent="0.2">
      <c r="B905" s="1">
        <v>41488</v>
      </c>
      <c r="C905">
        <v>0.22</v>
      </c>
      <c r="D905" s="1">
        <v>41492</v>
      </c>
      <c r="E905">
        <v>-0.56930000000000003</v>
      </c>
      <c r="F905" s="1">
        <v>41492</v>
      </c>
      <c r="G905">
        <v>-0.56820000000000004</v>
      </c>
      <c r="H905" s="1">
        <v>41492</v>
      </c>
      <c r="I905">
        <v>-1.3763000000000001</v>
      </c>
      <c r="J905" s="1">
        <v>41492</v>
      </c>
      <c r="K905" t="s">
        <v>7</v>
      </c>
      <c r="L905" s="1">
        <v>41823</v>
      </c>
      <c r="M905">
        <v>-2.8881000000000001</v>
      </c>
      <c r="N905" s="1">
        <v>41492</v>
      </c>
      <c r="O905">
        <v>7.4324000000000003</v>
      </c>
      <c r="Q905" s="3">
        <v>41444</v>
      </c>
      <c r="R905">
        <f t="shared" si="98"/>
        <v>-1.3</v>
      </c>
      <c r="S905">
        <f t="shared" si="99"/>
        <v>-1.3844000000000001</v>
      </c>
      <c r="T905">
        <f t="shared" si="100"/>
        <v>-1.3787</v>
      </c>
      <c r="U905">
        <f t="shared" si="101"/>
        <v>-1.1655</v>
      </c>
      <c r="V905" t="str">
        <f t="shared" si="102"/>
        <v>NaN</v>
      </c>
      <c r="W905">
        <f t="shared" si="103"/>
        <v>-0.99009999999999998</v>
      </c>
      <c r="X905">
        <f t="shared" si="104"/>
        <v>0.18060000000000001</v>
      </c>
    </row>
    <row r="906" spans="2:24" x14ac:dyDescent="0.2">
      <c r="B906" s="1">
        <v>41491</v>
      </c>
      <c r="C906">
        <v>-0.09</v>
      </c>
      <c r="D906" s="1">
        <v>41493</v>
      </c>
      <c r="E906">
        <v>-0.34899999999999998</v>
      </c>
      <c r="F906" s="1">
        <v>41493</v>
      </c>
      <c r="G906">
        <v>-0.32400000000000001</v>
      </c>
      <c r="H906" s="1">
        <v>41493</v>
      </c>
      <c r="I906">
        <v>0.1452</v>
      </c>
      <c r="J906" s="1">
        <v>41493</v>
      </c>
      <c r="K906" t="s">
        <v>7</v>
      </c>
      <c r="L906" s="1">
        <v>41827</v>
      </c>
      <c r="M906">
        <v>3.7175000000000002</v>
      </c>
      <c r="N906" s="1">
        <v>41493</v>
      </c>
      <c r="O906">
        <v>2.044</v>
      </c>
      <c r="Q906" s="3">
        <v>41445</v>
      </c>
      <c r="R906">
        <f t="shared" si="98"/>
        <v>-2.41</v>
      </c>
      <c r="S906">
        <f t="shared" si="99"/>
        <v>-2.4858000000000002</v>
      </c>
      <c r="T906">
        <f t="shared" si="100"/>
        <v>-2.4778000000000002</v>
      </c>
      <c r="U906">
        <f t="shared" si="101"/>
        <v>-5.3525999999999998</v>
      </c>
      <c r="V906" t="str">
        <f t="shared" si="102"/>
        <v>NaN</v>
      </c>
      <c r="W906">
        <f t="shared" si="103"/>
        <v>22</v>
      </c>
      <c r="X906">
        <f t="shared" si="104"/>
        <v>23.137</v>
      </c>
    </row>
    <row r="907" spans="2:24" x14ac:dyDescent="0.2">
      <c r="B907" s="1">
        <v>41492</v>
      </c>
      <c r="C907">
        <v>-0.51</v>
      </c>
      <c r="D907" s="1">
        <v>41494</v>
      </c>
      <c r="E907">
        <v>0.41139999999999999</v>
      </c>
      <c r="F907" s="1">
        <v>41494</v>
      </c>
      <c r="G907">
        <v>0.36649999999999999</v>
      </c>
      <c r="H907" s="1">
        <v>41494</v>
      </c>
      <c r="I907">
        <v>2.1827999999999999</v>
      </c>
      <c r="J907" s="1">
        <v>41494</v>
      </c>
      <c r="K907" t="s">
        <v>7</v>
      </c>
      <c r="L907" s="1">
        <v>41828</v>
      </c>
      <c r="M907">
        <v>3.2258</v>
      </c>
      <c r="N907" s="1">
        <v>41494</v>
      </c>
      <c r="O907">
        <v>-1.9260000000000002</v>
      </c>
      <c r="Q907" s="3">
        <v>41446</v>
      </c>
      <c r="R907">
        <f t="shared" si="98"/>
        <v>-0.4</v>
      </c>
      <c r="S907">
        <f t="shared" si="99"/>
        <v>0.26729999999999998</v>
      </c>
      <c r="T907">
        <f t="shared" si="100"/>
        <v>0.31940000000000002</v>
      </c>
      <c r="U907">
        <f t="shared" si="101"/>
        <v>1.1731</v>
      </c>
      <c r="V907" t="str">
        <f t="shared" si="102"/>
        <v>NaN</v>
      </c>
      <c r="W907">
        <f t="shared" si="103"/>
        <v>-6.5574000000000003</v>
      </c>
      <c r="X907">
        <f t="shared" si="104"/>
        <v>-7.7599</v>
      </c>
    </row>
    <row r="908" spans="2:24" x14ac:dyDescent="0.2">
      <c r="B908" s="1">
        <v>41493</v>
      </c>
      <c r="C908">
        <v>-0.34</v>
      </c>
      <c r="D908" s="1">
        <v>41495</v>
      </c>
      <c r="E908">
        <v>-0.33850000000000002</v>
      </c>
      <c r="F908" s="1">
        <v>41495</v>
      </c>
      <c r="G908">
        <v>-0.28860000000000002</v>
      </c>
      <c r="H908" s="1">
        <v>41495</v>
      </c>
      <c r="I908">
        <v>0</v>
      </c>
      <c r="J908" s="1">
        <v>41495</v>
      </c>
      <c r="K908" t="s">
        <v>7</v>
      </c>
      <c r="L908" s="1">
        <v>41829</v>
      </c>
      <c r="M908">
        <v>-3.4722</v>
      </c>
      <c r="N908" s="1">
        <v>41495</v>
      </c>
      <c r="O908">
        <v>5.3417000000000003</v>
      </c>
      <c r="Q908" s="3">
        <v>41449</v>
      </c>
      <c r="R908">
        <f t="shared" si="98"/>
        <v>-1.1299999999999999</v>
      </c>
      <c r="S908">
        <f t="shared" si="99"/>
        <v>-1.2144999999999999</v>
      </c>
      <c r="T908">
        <f t="shared" si="100"/>
        <v>-1.2636000000000001</v>
      </c>
      <c r="U908">
        <f t="shared" si="101"/>
        <v>-0.89559999999999995</v>
      </c>
      <c r="V908" t="str">
        <f t="shared" si="102"/>
        <v>NaN</v>
      </c>
      <c r="W908">
        <f t="shared" si="103"/>
        <v>11.1111</v>
      </c>
      <c r="X908">
        <f t="shared" si="104"/>
        <v>6.4020999999999999</v>
      </c>
    </row>
    <row r="909" spans="2:24" x14ac:dyDescent="0.2">
      <c r="B909" s="1">
        <v>41494</v>
      </c>
      <c r="C909">
        <v>0.33</v>
      </c>
      <c r="D909" s="1">
        <v>41498</v>
      </c>
      <c r="E909">
        <v>-0.11210000000000001</v>
      </c>
      <c r="F909" s="1">
        <v>41498</v>
      </c>
      <c r="G909">
        <v>-0.11749999999999999</v>
      </c>
      <c r="H909" s="1">
        <v>41498</v>
      </c>
      <c r="I909">
        <v>1.7894000000000001</v>
      </c>
      <c r="J909" s="1">
        <v>41498</v>
      </c>
      <c r="K909" t="s">
        <v>7</v>
      </c>
      <c r="L909" s="1">
        <v>41830</v>
      </c>
      <c r="M909">
        <v>6.8345000000000002</v>
      </c>
      <c r="N909" s="1">
        <v>41498</v>
      </c>
      <c r="O909">
        <v>-4.4743000000000004</v>
      </c>
      <c r="Q909" s="3">
        <v>41450</v>
      </c>
      <c r="R909">
        <f t="shared" si="98"/>
        <v>0.97</v>
      </c>
      <c r="S909">
        <f t="shared" si="99"/>
        <v>0.95979999999999999</v>
      </c>
      <c r="T909">
        <f t="shared" si="100"/>
        <v>0.96460000000000001</v>
      </c>
      <c r="U909">
        <f t="shared" si="101"/>
        <v>-0.37119999999999997</v>
      </c>
      <c r="V909" t="str">
        <f t="shared" si="102"/>
        <v>NaN</v>
      </c>
      <c r="W909">
        <f t="shared" si="103"/>
        <v>-5.2632000000000003</v>
      </c>
      <c r="X909">
        <f t="shared" si="104"/>
        <v>-8.1550999999999991</v>
      </c>
    </row>
    <row r="910" spans="2:24" x14ac:dyDescent="0.2">
      <c r="B910" s="1">
        <v>41495</v>
      </c>
      <c r="C910">
        <v>-0.44</v>
      </c>
      <c r="D910" s="1">
        <v>41499</v>
      </c>
      <c r="E910">
        <v>0.2999</v>
      </c>
      <c r="F910" s="1">
        <v>41499</v>
      </c>
      <c r="G910">
        <v>0.29509999999999997</v>
      </c>
      <c r="H910" s="1">
        <v>41499</v>
      </c>
      <c r="I910">
        <v>-1.0764</v>
      </c>
      <c r="J910" s="1">
        <v>41499</v>
      </c>
      <c r="K910" t="s">
        <v>7</v>
      </c>
      <c r="L910" s="1">
        <v>41831</v>
      </c>
      <c r="M910">
        <v>-3.367</v>
      </c>
      <c r="N910" s="1">
        <v>41499</v>
      </c>
      <c r="O910">
        <v>-3.9032</v>
      </c>
      <c r="Q910" s="3">
        <v>41451</v>
      </c>
      <c r="R910">
        <f t="shared" si="98"/>
        <v>0.89</v>
      </c>
      <c r="S910">
        <f t="shared" si="99"/>
        <v>0.97950000000000004</v>
      </c>
      <c r="T910">
        <f t="shared" si="100"/>
        <v>0.9869</v>
      </c>
      <c r="U910">
        <f t="shared" si="101"/>
        <v>-4.2035</v>
      </c>
      <c r="V910" t="str">
        <f t="shared" si="102"/>
        <v>NaN</v>
      </c>
      <c r="W910">
        <f t="shared" si="103"/>
        <v>-4.7222</v>
      </c>
      <c r="X910">
        <f t="shared" si="104"/>
        <v>-6.8219000000000003</v>
      </c>
    </row>
    <row r="911" spans="2:24" x14ac:dyDescent="0.2">
      <c r="B911" s="1">
        <v>41498</v>
      </c>
      <c r="C911">
        <v>0.05</v>
      </c>
      <c r="D911" s="1">
        <v>41500</v>
      </c>
      <c r="E911">
        <v>-0.49759999999999999</v>
      </c>
      <c r="F911" s="1">
        <v>41500</v>
      </c>
      <c r="G911">
        <v>-0.51290000000000002</v>
      </c>
      <c r="H911" s="1">
        <v>41500</v>
      </c>
      <c r="I911">
        <v>0.98640000000000005</v>
      </c>
      <c r="J911" s="1">
        <v>41500</v>
      </c>
      <c r="K911" t="s">
        <v>7</v>
      </c>
      <c r="L911" s="1">
        <v>41834</v>
      </c>
      <c r="M911">
        <v>-5.2264999999999997</v>
      </c>
      <c r="N911" s="1">
        <v>41500</v>
      </c>
      <c r="O911">
        <v>5.9301000000000004</v>
      </c>
      <c r="Q911" s="3">
        <v>41452</v>
      </c>
      <c r="R911">
        <f t="shared" si="98"/>
        <v>0.7</v>
      </c>
      <c r="S911">
        <f t="shared" si="99"/>
        <v>0.62860000000000005</v>
      </c>
      <c r="T911">
        <f t="shared" si="100"/>
        <v>0.58699999999999997</v>
      </c>
      <c r="U911">
        <f t="shared" si="101"/>
        <v>-1.9784000000000002</v>
      </c>
      <c r="V911" t="str">
        <f t="shared" si="102"/>
        <v>NaN</v>
      </c>
      <c r="W911">
        <f t="shared" si="103"/>
        <v>-7.5801999999999996</v>
      </c>
      <c r="X911">
        <f t="shared" si="104"/>
        <v>-2.0337000000000001</v>
      </c>
    </row>
    <row r="912" spans="2:24" x14ac:dyDescent="0.2">
      <c r="B912" s="1">
        <v>41499</v>
      </c>
      <c r="C912">
        <v>0.22</v>
      </c>
      <c r="D912" s="1">
        <v>41501</v>
      </c>
      <c r="E912">
        <v>-1.4114</v>
      </c>
      <c r="F912" s="1">
        <v>41501</v>
      </c>
      <c r="G912">
        <v>-1.3986000000000001</v>
      </c>
      <c r="H912" s="1">
        <v>41501</v>
      </c>
      <c r="I912">
        <v>2.0853000000000002</v>
      </c>
      <c r="J912" s="1">
        <v>41501</v>
      </c>
      <c r="K912" t="s">
        <v>7</v>
      </c>
      <c r="L912" s="1">
        <v>41835</v>
      </c>
      <c r="M912">
        <v>4.4118000000000004</v>
      </c>
      <c r="N912" s="1">
        <v>41501</v>
      </c>
      <c r="O912">
        <v>12.960100000000001</v>
      </c>
      <c r="Q912" s="3">
        <v>41453</v>
      </c>
      <c r="R912">
        <f t="shared" si="98"/>
        <v>-0.45</v>
      </c>
      <c r="S912">
        <f t="shared" si="99"/>
        <v>-0.42820000000000003</v>
      </c>
      <c r="T912">
        <f t="shared" si="100"/>
        <v>-0.40970000000000001</v>
      </c>
      <c r="U912">
        <f t="shared" si="101"/>
        <v>2.7342</v>
      </c>
      <c r="V912" t="str">
        <f t="shared" si="102"/>
        <v>NaN</v>
      </c>
      <c r="W912">
        <f t="shared" si="103"/>
        <v>-1.5773000000000001</v>
      </c>
      <c r="X912">
        <f t="shared" si="104"/>
        <v>0</v>
      </c>
    </row>
    <row r="913" spans="2:24" x14ac:dyDescent="0.2">
      <c r="B913" s="1">
        <v>41500</v>
      </c>
      <c r="C913">
        <v>-0.52</v>
      </c>
      <c r="D913" s="1">
        <v>41502</v>
      </c>
      <c r="E913">
        <v>-0.32540000000000002</v>
      </c>
      <c r="F913" s="1">
        <v>41502</v>
      </c>
      <c r="G913">
        <v>-0.3306</v>
      </c>
      <c r="H913" s="1">
        <v>41502</v>
      </c>
      <c r="I913">
        <v>0.67579999999999996</v>
      </c>
      <c r="J913" s="1">
        <v>41502</v>
      </c>
      <c r="K913" t="s">
        <v>7</v>
      </c>
      <c r="L913" s="1">
        <v>41836</v>
      </c>
      <c r="M913">
        <v>-4.9295999999999998</v>
      </c>
      <c r="N913" s="1">
        <v>41502</v>
      </c>
      <c r="O913">
        <v>-2.444</v>
      </c>
      <c r="Q913" s="3">
        <v>41456</v>
      </c>
      <c r="R913">
        <f t="shared" si="98"/>
        <v>0.46</v>
      </c>
      <c r="S913">
        <f t="shared" si="99"/>
        <v>0.55220000000000002</v>
      </c>
      <c r="T913">
        <f t="shared" si="100"/>
        <v>0.58599999999999997</v>
      </c>
      <c r="U913">
        <f t="shared" si="101"/>
        <v>1.6959</v>
      </c>
      <c r="V913" t="str">
        <f t="shared" si="102"/>
        <v>NaN</v>
      </c>
      <c r="W913">
        <f t="shared" si="103"/>
        <v>-5.4486999999999997</v>
      </c>
      <c r="X913">
        <f t="shared" si="104"/>
        <v>-2.9062999999999999</v>
      </c>
    </row>
    <row r="914" spans="2:24" x14ac:dyDescent="0.2">
      <c r="B914" s="1">
        <v>41501</v>
      </c>
      <c r="C914">
        <v>-1.56</v>
      </c>
      <c r="D914" s="1">
        <v>41505</v>
      </c>
      <c r="E914">
        <v>-0.58350000000000002</v>
      </c>
      <c r="F914" s="1">
        <v>41505</v>
      </c>
      <c r="G914">
        <v>-0.63919999999999999</v>
      </c>
      <c r="H914" s="1">
        <v>41505</v>
      </c>
      <c r="I914">
        <v>-0.4299</v>
      </c>
      <c r="J914" s="1">
        <v>41505</v>
      </c>
      <c r="K914" t="s">
        <v>7</v>
      </c>
      <c r="L914" s="1">
        <v>41837</v>
      </c>
      <c r="M914">
        <v>17.036999999999999</v>
      </c>
      <c r="N914" s="1">
        <v>41505</v>
      </c>
      <c r="O914">
        <v>5.08</v>
      </c>
      <c r="Q914" s="3">
        <v>41457</v>
      </c>
      <c r="R914">
        <f t="shared" si="98"/>
        <v>0.03</v>
      </c>
      <c r="S914">
        <f t="shared" si="99"/>
        <v>-3.2599999999999997E-2</v>
      </c>
      <c r="T914">
        <f t="shared" si="100"/>
        <v>-9.2999999999999999E-2</v>
      </c>
      <c r="U914">
        <f t="shared" si="101"/>
        <v>-0.89159999999999995</v>
      </c>
      <c r="V914" t="str">
        <f t="shared" si="102"/>
        <v>NaN</v>
      </c>
      <c r="W914">
        <f t="shared" si="103"/>
        <v>2.7119</v>
      </c>
      <c r="X914">
        <f t="shared" si="104"/>
        <v>0.42759999999999998</v>
      </c>
    </row>
    <row r="915" spans="2:24" x14ac:dyDescent="0.2">
      <c r="B915" s="1">
        <v>41502</v>
      </c>
      <c r="C915">
        <v>-0.28000000000000003</v>
      </c>
      <c r="D915" s="1">
        <v>41506</v>
      </c>
      <c r="E915">
        <v>0.3861</v>
      </c>
      <c r="F915" s="1">
        <v>41506</v>
      </c>
      <c r="G915">
        <v>0.49159999999999998</v>
      </c>
      <c r="H915" s="1">
        <v>41506</v>
      </c>
      <c r="I915">
        <v>0.33329999999999999</v>
      </c>
      <c r="J915" s="1">
        <v>41506</v>
      </c>
      <c r="K915" t="s">
        <v>7</v>
      </c>
      <c r="L915" s="1">
        <v>41838</v>
      </c>
      <c r="M915">
        <v>-12.0253</v>
      </c>
      <c r="N915" s="1">
        <v>41506</v>
      </c>
      <c r="O915">
        <v>-1.2583</v>
      </c>
      <c r="Q915" s="3">
        <v>41458</v>
      </c>
      <c r="R915">
        <f t="shared" si="98"/>
        <v>0.12</v>
      </c>
      <c r="S915">
        <f t="shared" si="99"/>
        <v>8.3099999999999993E-2</v>
      </c>
      <c r="T915">
        <f t="shared" si="100"/>
        <v>4.3400000000000001E-2</v>
      </c>
      <c r="U915">
        <f t="shared" si="101"/>
        <v>0.57479999999999998</v>
      </c>
      <c r="V915" t="str">
        <f t="shared" si="102"/>
        <v>NaN</v>
      </c>
      <c r="W915">
        <f t="shared" si="103"/>
        <v>-1.9802</v>
      </c>
      <c r="X915">
        <f t="shared" si="104"/>
        <v>-1.4599</v>
      </c>
    </row>
    <row r="916" spans="2:24" x14ac:dyDescent="0.2">
      <c r="B916" s="1">
        <v>41505</v>
      </c>
      <c r="C916">
        <v>-0.38</v>
      </c>
      <c r="D916" s="1">
        <v>41507</v>
      </c>
      <c r="E916">
        <v>-0.57320000000000004</v>
      </c>
      <c r="F916" s="1">
        <v>41507</v>
      </c>
      <c r="G916">
        <v>-0.61599999999999999</v>
      </c>
      <c r="H916" s="1">
        <v>41507</v>
      </c>
      <c r="I916">
        <v>-0.28689999999999999</v>
      </c>
      <c r="J916" s="1">
        <v>41507</v>
      </c>
      <c r="K916" t="s">
        <v>7</v>
      </c>
      <c r="L916" s="1">
        <v>41841</v>
      </c>
      <c r="M916">
        <v>4.6763000000000003</v>
      </c>
      <c r="N916" s="1">
        <v>41507</v>
      </c>
      <c r="O916">
        <v>6.9081000000000001</v>
      </c>
      <c r="Q916" s="3">
        <v>41459</v>
      </c>
      <c r="R916" t="e">
        <f t="shared" si="98"/>
        <v>#N/A</v>
      </c>
      <c r="S916" t="e">
        <f t="shared" si="99"/>
        <v>#N/A</v>
      </c>
      <c r="T916" t="e">
        <f t="shared" si="100"/>
        <v>#N/A</v>
      </c>
      <c r="U916" t="e">
        <f t="shared" si="101"/>
        <v>#N/A</v>
      </c>
      <c r="V916" t="e">
        <f t="shared" si="102"/>
        <v>#N/A</v>
      </c>
      <c r="W916" t="e">
        <f t="shared" si="103"/>
        <v>#N/A</v>
      </c>
      <c r="X916" t="e">
        <f t="shared" si="104"/>
        <v>#N/A</v>
      </c>
    </row>
    <row r="917" spans="2:24" x14ac:dyDescent="0.2">
      <c r="B917" s="1">
        <v>41506</v>
      </c>
      <c r="C917">
        <v>0.35</v>
      </c>
      <c r="D917" s="1">
        <v>41508</v>
      </c>
      <c r="E917">
        <v>0.8629</v>
      </c>
      <c r="F917" s="1">
        <v>41508</v>
      </c>
      <c r="G917">
        <v>0.91149999999999998</v>
      </c>
      <c r="H917" s="1">
        <v>41508</v>
      </c>
      <c r="I917">
        <v>0.56030000000000002</v>
      </c>
      <c r="J917" s="1">
        <v>41508</v>
      </c>
      <c r="K917" t="s">
        <v>7</v>
      </c>
      <c r="L917" s="1">
        <v>41842</v>
      </c>
      <c r="M917">
        <v>-3.4363999999999999</v>
      </c>
      <c r="N917" s="1">
        <v>41508</v>
      </c>
      <c r="O917">
        <v>-7.4028</v>
      </c>
      <c r="Q917" s="3">
        <v>41460</v>
      </c>
      <c r="R917">
        <f t="shared" si="98"/>
        <v>1.1299999999999999</v>
      </c>
      <c r="S917">
        <f t="shared" si="99"/>
        <v>1.0206</v>
      </c>
      <c r="T917">
        <f t="shared" si="100"/>
        <v>1.0789</v>
      </c>
      <c r="U917">
        <f t="shared" si="101"/>
        <v>-2.1947999999999999</v>
      </c>
      <c r="V917" t="str">
        <f t="shared" si="102"/>
        <v>NaN</v>
      </c>
      <c r="W917">
        <f t="shared" si="103"/>
        <v>-9.4276</v>
      </c>
      <c r="X917">
        <f t="shared" si="104"/>
        <v>-8.0863999999999994</v>
      </c>
    </row>
    <row r="918" spans="2:24" x14ac:dyDescent="0.2">
      <c r="B918" s="1">
        <v>41507</v>
      </c>
      <c r="C918">
        <v>-0.85</v>
      </c>
      <c r="D918" s="1">
        <v>41509</v>
      </c>
      <c r="E918">
        <v>0.40989999999999999</v>
      </c>
      <c r="F918" s="1">
        <v>41509</v>
      </c>
      <c r="G918">
        <v>0.3372</v>
      </c>
      <c r="H918" s="1">
        <v>41509</v>
      </c>
      <c r="I918">
        <v>1.5737000000000001</v>
      </c>
      <c r="J918" s="1">
        <v>41509</v>
      </c>
      <c r="K918" t="s">
        <v>7</v>
      </c>
      <c r="L918" s="1">
        <v>41843</v>
      </c>
      <c r="M918">
        <v>1.4235</v>
      </c>
      <c r="N918" s="1">
        <v>41509</v>
      </c>
      <c r="O918">
        <v>-5.2846000000000002</v>
      </c>
      <c r="Q918" s="3">
        <v>41463</v>
      </c>
      <c r="R918">
        <f t="shared" si="98"/>
        <v>0.5</v>
      </c>
      <c r="S918">
        <f t="shared" si="99"/>
        <v>0.55500000000000005</v>
      </c>
      <c r="T918">
        <f t="shared" si="100"/>
        <v>0.56740000000000002</v>
      </c>
      <c r="U918">
        <f t="shared" si="101"/>
        <v>1.2025000000000001</v>
      </c>
      <c r="V918" t="str">
        <f t="shared" si="102"/>
        <v>NaN</v>
      </c>
      <c r="W918">
        <f t="shared" si="103"/>
        <v>-7.8067000000000002</v>
      </c>
      <c r="X918">
        <f t="shared" si="104"/>
        <v>-0.73880000000000001</v>
      </c>
    </row>
    <row r="919" spans="2:24" x14ac:dyDescent="0.2">
      <c r="B919" s="1">
        <v>41508</v>
      </c>
      <c r="C919">
        <v>1.1200000000000001</v>
      </c>
      <c r="D919" s="1">
        <v>41512</v>
      </c>
      <c r="E919">
        <v>-0.4027</v>
      </c>
      <c r="F919" s="1">
        <v>41512</v>
      </c>
      <c r="G919">
        <v>-0.37209999999999999</v>
      </c>
      <c r="H919" s="1">
        <v>41512</v>
      </c>
      <c r="I919">
        <v>0.40770000000000001</v>
      </c>
      <c r="J919" s="1">
        <v>41512</v>
      </c>
      <c r="K919" t="s">
        <v>7</v>
      </c>
      <c r="L919" s="1">
        <v>41844</v>
      </c>
      <c r="M919">
        <v>-1.7544</v>
      </c>
      <c r="N919" s="1">
        <v>41512</v>
      </c>
      <c r="O919">
        <v>7.2245999999999997</v>
      </c>
      <c r="Q919" s="3">
        <v>41464</v>
      </c>
      <c r="R919">
        <f t="shared" si="98"/>
        <v>0.62</v>
      </c>
      <c r="S919">
        <f t="shared" si="99"/>
        <v>0.72489999999999999</v>
      </c>
      <c r="T919">
        <f t="shared" si="100"/>
        <v>0.7228</v>
      </c>
      <c r="U919">
        <f t="shared" si="101"/>
        <v>0.92879999999999996</v>
      </c>
      <c r="V919" t="str">
        <f t="shared" si="102"/>
        <v>NaN</v>
      </c>
      <c r="W919">
        <f t="shared" si="103"/>
        <v>-2.8226</v>
      </c>
      <c r="X919">
        <f t="shared" si="104"/>
        <v>-2.9093</v>
      </c>
    </row>
    <row r="920" spans="2:24" x14ac:dyDescent="0.2">
      <c r="B920" s="1">
        <v>41509</v>
      </c>
      <c r="C920">
        <v>0.4</v>
      </c>
      <c r="D920" s="1">
        <v>41513</v>
      </c>
      <c r="E920">
        <v>-1.5874000000000001</v>
      </c>
      <c r="F920" s="1">
        <v>41513</v>
      </c>
      <c r="G920">
        <v>-1.6084000000000001</v>
      </c>
      <c r="H920" s="1">
        <v>41513</v>
      </c>
      <c r="I920">
        <v>0.95979999999999999</v>
      </c>
      <c r="J920" s="1">
        <v>41513</v>
      </c>
      <c r="K920" t="s">
        <v>7</v>
      </c>
      <c r="L920" s="1">
        <v>41845</v>
      </c>
      <c r="M920">
        <v>5</v>
      </c>
      <c r="N920" s="1">
        <v>41513</v>
      </c>
      <c r="O920">
        <v>11.874600000000001</v>
      </c>
      <c r="Q920" s="3">
        <v>41465</v>
      </c>
      <c r="R920">
        <f t="shared" si="98"/>
        <v>0.18</v>
      </c>
      <c r="S920">
        <f t="shared" si="99"/>
        <v>2.23E-2</v>
      </c>
      <c r="T920">
        <f t="shared" si="100"/>
        <v>3.7499999999999999E-2</v>
      </c>
      <c r="U920">
        <f t="shared" si="101"/>
        <v>0.27360000000000001</v>
      </c>
      <c r="V920" t="str">
        <f t="shared" si="102"/>
        <v>NaN</v>
      </c>
      <c r="W920">
        <f t="shared" si="103"/>
        <v>-2.0747</v>
      </c>
      <c r="X920">
        <f t="shared" si="104"/>
        <v>-0.97560000000000002</v>
      </c>
    </row>
    <row r="921" spans="2:24" x14ac:dyDescent="0.2">
      <c r="B921" s="1">
        <v>41512</v>
      </c>
      <c r="C921">
        <v>-0.43</v>
      </c>
      <c r="D921" s="1">
        <v>41514</v>
      </c>
      <c r="E921">
        <v>0.29380000000000001</v>
      </c>
      <c r="F921" s="1">
        <v>41514</v>
      </c>
      <c r="G921">
        <v>0.35510000000000003</v>
      </c>
      <c r="H921" s="1">
        <v>41514</v>
      </c>
      <c r="I921">
        <v>-2.93E-2</v>
      </c>
      <c r="J921" s="1">
        <v>41514</v>
      </c>
      <c r="K921" t="s">
        <v>7</v>
      </c>
      <c r="L921" s="1">
        <v>41848</v>
      </c>
      <c r="M921">
        <v>-0.34010000000000001</v>
      </c>
      <c r="N921" s="1">
        <v>41514</v>
      </c>
      <c r="O921">
        <v>-1.6696</v>
      </c>
      <c r="Q921" s="3">
        <v>41466</v>
      </c>
      <c r="R921">
        <f t="shared" si="98"/>
        <v>1.3</v>
      </c>
      <c r="S921">
        <f t="shared" si="99"/>
        <v>1.3654999999999999</v>
      </c>
      <c r="T921">
        <f t="shared" si="100"/>
        <v>1.3608</v>
      </c>
      <c r="U921">
        <f t="shared" si="101"/>
        <v>2.7201</v>
      </c>
      <c r="V921" t="str">
        <f t="shared" si="102"/>
        <v>NaN</v>
      </c>
      <c r="W921">
        <f t="shared" si="103"/>
        <v>-6.3559000000000001</v>
      </c>
      <c r="X921">
        <f t="shared" si="104"/>
        <v>-1.4075</v>
      </c>
    </row>
    <row r="922" spans="2:24" x14ac:dyDescent="0.2">
      <c r="B922" s="1">
        <v>41513</v>
      </c>
      <c r="C922">
        <v>-1.5699999999999998</v>
      </c>
      <c r="D922" s="1">
        <v>41515</v>
      </c>
      <c r="E922">
        <v>0.2107</v>
      </c>
      <c r="F922" s="1">
        <v>41515</v>
      </c>
      <c r="G922">
        <v>0.15859999999999999</v>
      </c>
      <c r="H922" s="1">
        <v>41515</v>
      </c>
      <c r="I922">
        <v>-0.61439999999999995</v>
      </c>
      <c r="J922" s="1">
        <v>41515</v>
      </c>
      <c r="K922" t="s">
        <v>7</v>
      </c>
      <c r="L922" s="1">
        <v>41849</v>
      </c>
      <c r="M922">
        <v>-0.34129999999999999</v>
      </c>
      <c r="N922" s="1">
        <v>41515</v>
      </c>
      <c r="O922">
        <v>1.9405999999999999</v>
      </c>
      <c r="Q922" s="3">
        <v>41467</v>
      </c>
      <c r="R922">
        <f t="shared" si="98"/>
        <v>0.01</v>
      </c>
      <c r="S922">
        <f t="shared" si="99"/>
        <v>0.30869999999999997</v>
      </c>
      <c r="T922">
        <f t="shared" si="100"/>
        <v>4.1799999999999997E-2</v>
      </c>
      <c r="U922">
        <f t="shared" si="101"/>
        <v>-8.8499999999999995E-2</v>
      </c>
      <c r="V922" t="str">
        <f t="shared" si="102"/>
        <v>NaN</v>
      </c>
      <c r="W922">
        <f t="shared" si="103"/>
        <v>2.2624</v>
      </c>
      <c r="X922">
        <f t="shared" si="104"/>
        <v>-1.2134</v>
      </c>
    </row>
    <row r="923" spans="2:24" x14ac:dyDescent="0.2">
      <c r="B923" s="1">
        <v>41514</v>
      </c>
      <c r="C923">
        <v>0.25</v>
      </c>
      <c r="D923" s="1">
        <v>41516</v>
      </c>
      <c r="E923">
        <v>-0.309</v>
      </c>
      <c r="F923" s="1">
        <v>41516</v>
      </c>
      <c r="G923">
        <v>-0.31669999999999998</v>
      </c>
      <c r="H923" s="1">
        <v>41516</v>
      </c>
      <c r="I923">
        <v>-0.92</v>
      </c>
      <c r="J923" s="1">
        <v>41516</v>
      </c>
      <c r="K923" t="s">
        <v>7</v>
      </c>
      <c r="L923" s="1">
        <v>41850</v>
      </c>
      <c r="M923">
        <v>2.3973</v>
      </c>
      <c r="N923" s="1">
        <v>41516</v>
      </c>
      <c r="O923">
        <v>1.1898</v>
      </c>
      <c r="Q923" s="3">
        <v>41470</v>
      </c>
      <c r="R923">
        <f t="shared" si="98"/>
        <v>0.43</v>
      </c>
      <c r="S923">
        <f t="shared" si="99"/>
        <v>0.13780000000000001</v>
      </c>
      <c r="T923">
        <f t="shared" si="100"/>
        <v>0.3851</v>
      </c>
      <c r="U923">
        <f t="shared" si="101"/>
        <v>4.0300000000000002E-2</v>
      </c>
      <c r="V923" t="str">
        <f t="shared" si="102"/>
        <v>NaN</v>
      </c>
      <c r="W923">
        <f t="shared" si="103"/>
        <v>-4.4248000000000003</v>
      </c>
      <c r="X923">
        <f t="shared" si="104"/>
        <v>-0.36130000000000001</v>
      </c>
    </row>
    <row r="924" spans="2:24" x14ac:dyDescent="0.2">
      <c r="B924" s="1">
        <v>41515</v>
      </c>
      <c r="C924">
        <v>0.28000000000000003</v>
      </c>
      <c r="D924" s="1">
        <v>41520</v>
      </c>
      <c r="E924">
        <v>0.42199999999999999</v>
      </c>
      <c r="F924" s="1">
        <v>41520</v>
      </c>
      <c r="G924">
        <v>0.45219999999999999</v>
      </c>
      <c r="H924" s="1">
        <v>41520</v>
      </c>
      <c r="I924">
        <v>1.3371</v>
      </c>
      <c r="J924" s="1">
        <v>41520</v>
      </c>
      <c r="K924" t="s">
        <v>7</v>
      </c>
      <c r="L924" s="1">
        <v>41851</v>
      </c>
      <c r="M924">
        <v>16.0535</v>
      </c>
      <c r="N924" s="1">
        <v>41520</v>
      </c>
      <c r="O924">
        <v>-2.3515999999999999</v>
      </c>
      <c r="Q924" s="3">
        <v>41471</v>
      </c>
      <c r="R924">
        <f t="shared" si="98"/>
        <v>-0.38</v>
      </c>
      <c r="S924">
        <f t="shared" si="99"/>
        <v>-0.37090000000000001</v>
      </c>
      <c r="T924">
        <f t="shared" si="100"/>
        <v>-0.37469999999999998</v>
      </c>
      <c r="U924">
        <f t="shared" si="101"/>
        <v>0.57179999999999997</v>
      </c>
      <c r="V924" t="str">
        <f t="shared" si="102"/>
        <v>NaN</v>
      </c>
      <c r="W924">
        <f t="shared" si="103"/>
        <v>4.6295999999999999</v>
      </c>
      <c r="X924">
        <f t="shared" si="104"/>
        <v>4.5685000000000002</v>
      </c>
    </row>
    <row r="925" spans="2:24" x14ac:dyDescent="0.2">
      <c r="B925" s="1">
        <v>41516</v>
      </c>
      <c r="C925">
        <v>-0.33</v>
      </c>
      <c r="D925" s="1">
        <v>41521</v>
      </c>
      <c r="E925">
        <v>0.83509999999999995</v>
      </c>
      <c r="F925" s="1">
        <v>41521</v>
      </c>
      <c r="G925">
        <v>0.82730000000000004</v>
      </c>
      <c r="H925" s="1">
        <v>41521</v>
      </c>
      <c r="I925">
        <v>-1.2901</v>
      </c>
      <c r="J925" s="1">
        <v>41521</v>
      </c>
      <c r="K925" t="s">
        <v>7</v>
      </c>
      <c r="L925" s="1">
        <v>41852</v>
      </c>
      <c r="M925">
        <v>9.5100999999999996</v>
      </c>
      <c r="N925" s="1">
        <v>41521</v>
      </c>
      <c r="O925">
        <v>-4.3948999999999998</v>
      </c>
      <c r="Q925" s="3">
        <v>41472</v>
      </c>
      <c r="R925">
        <f t="shared" si="98"/>
        <v>0.26</v>
      </c>
      <c r="S925">
        <f t="shared" si="99"/>
        <v>0.28849999999999998</v>
      </c>
      <c r="T925">
        <f t="shared" si="100"/>
        <v>0.25380000000000003</v>
      </c>
      <c r="U925">
        <f t="shared" si="101"/>
        <v>-1.2570999999999999</v>
      </c>
      <c r="V925" t="str">
        <f t="shared" si="102"/>
        <v>NaN</v>
      </c>
      <c r="W925">
        <f t="shared" si="103"/>
        <v>-6.1891999999999996</v>
      </c>
      <c r="X925">
        <f t="shared" si="104"/>
        <v>-4.4382999999999999</v>
      </c>
    </row>
    <row r="926" spans="2:24" x14ac:dyDescent="0.2">
      <c r="B926" s="1">
        <v>41520</v>
      </c>
      <c r="C926">
        <v>0.48</v>
      </c>
      <c r="D926" s="1">
        <v>41522</v>
      </c>
      <c r="E926">
        <v>0.1239</v>
      </c>
      <c r="F926" s="1">
        <v>41522</v>
      </c>
      <c r="G926">
        <v>0.12670000000000001</v>
      </c>
      <c r="H926" s="1">
        <v>41522</v>
      </c>
      <c r="I926">
        <v>-1.8268</v>
      </c>
      <c r="J926" s="1">
        <v>41522</v>
      </c>
      <c r="K926" t="s">
        <v>7</v>
      </c>
      <c r="L926" s="1">
        <v>41855</v>
      </c>
      <c r="M926">
        <v>-9.7368000000000006</v>
      </c>
      <c r="N926" s="1">
        <v>41522</v>
      </c>
      <c r="O926">
        <v>-0.69269999999999998</v>
      </c>
      <c r="Q926" s="3">
        <v>41473</v>
      </c>
      <c r="R926">
        <f t="shared" si="98"/>
        <v>0.3</v>
      </c>
      <c r="S926">
        <f t="shared" si="99"/>
        <v>0.51419999999999999</v>
      </c>
      <c r="T926">
        <f t="shared" si="100"/>
        <v>0.54769999999999996</v>
      </c>
      <c r="U926">
        <f t="shared" si="101"/>
        <v>0.5595</v>
      </c>
      <c r="V926" t="str">
        <f t="shared" si="102"/>
        <v>NaN</v>
      </c>
      <c r="W926">
        <f t="shared" si="103"/>
        <v>-3.3075999999999999</v>
      </c>
      <c r="X926">
        <f t="shared" si="104"/>
        <v>-7.2599999999999998E-2</v>
      </c>
    </row>
    <row r="927" spans="2:24" x14ac:dyDescent="0.2">
      <c r="B927" s="1">
        <v>41521</v>
      </c>
      <c r="C927">
        <v>0.87</v>
      </c>
      <c r="D927" s="1">
        <v>41523</v>
      </c>
      <c r="E927">
        <v>1.8100000000000002E-2</v>
      </c>
      <c r="F927" s="1">
        <v>41523</v>
      </c>
      <c r="G927">
        <v>4.82E-2</v>
      </c>
      <c r="H927" s="1">
        <v>41523</v>
      </c>
      <c r="I927">
        <v>1.4750000000000001</v>
      </c>
      <c r="J927" s="1">
        <v>41523</v>
      </c>
      <c r="K927" t="s">
        <v>7</v>
      </c>
      <c r="L927" s="1">
        <v>41856</v>
      </c>
      <c r="M927">
        <v>13.994199999999999</v>
      </c>
      <c r="N927" s="1">
        <v>41523</v>
      </c>
      <c r="O927">
        <v>0.50729999999999997</v>
      </c>
      <c r="Q927" s="3">
        <v>41474</v>
      </c>
      <c r="R927">
        <f t="shared" si="98"/>
        <v>0.53</v>
      </c>
      <c r="S927">
        <f t="shared" si="99"/>
        <v>0.1641</v>
      </c>
      <c r="T927">
        <f t="shared" si="100"/>
        <v>0.1777</v>
      </c>
      <c r="U927">
        <f t="shared" si="101"/>
        <v>0.88700000000000001</v>
      </c>
      <c r="V927" t="str">
        <f t="shared" si="102"/>
        <v>NaN</v>
      </c>
      <c r="W927">
        <f t="shared" si="103"/>
        <v>-3.4146000000000001</v>
      </c>
      <c r="X927">
        <f t="shared" si="104"/>
        <v>-8.9324999999999992</v>
      </c>
    </row>
    <row r="928" spans="2:24" x14ac:dyDescent="0.2">
      <c r="B928" s="1">
        <v>41522</v>
      </c>
      <c r="C928">
        <v>-0.02</v>
      </c>
      <c r="D928" s="1">
        <v>41526</v>
      </c>
      <c r="E928">
        <v>1.0048999999999999</v>
      </c>
      <c r="F928" s="1">
        <v>41526</v>
      </c>
      <c r="G928">
        <v>0.96</v>
      </c>
      <c r="H928" s="1">
        <v>41526</v>
      </c>
      <c r="I928">
        <v>-0.1789</v>
      </c>
      <c r="J928" s="1">
        <v>41526</v>
      </c>
      <c r="K928" t="s">
        <v>7</v>
      </c>
      <c r="L928" s="1">
        <v>41857</v>
      </c>
      <c r="M928">
        <v>1.2787999999999999</v>
      </c>
      <c r="N928" s="1">
        <v>41526</v>
      </c>
      <c r="O928">
        <v>-1.3879999999999999</v>
      </c>
      <c r="Q928" s="3">
        <v>41477</v>
      </c>
      <c r="R928">
        <f t="shared" si="98"/>
        <v>0.05</v>
      </c>
      <c r="S928">
        <f t="shared" si="99"/>
        <v>0.20519999999999999</v>
      </c>
      <c r="T928">
        <f t="shared" si="100"/>
        <v>0.1951</v>
      </c>
      <c r="U928">
        <f t="shared" si="101"/>
        <v>2.9813999999999998</v>
      </c>
      <c r="V928" t="str">
        <f t="shared" si="102"/>
        <v>NaN</v>
      </c>
      <c r="W928">
        <f t="shared" si="103"/>
        <v>-4.5454999999999997</v>
      </c>
      <c r="X928">
        <f t="shared" si="104"/>
        <v>-1.9936</v>
      </c>
    </row>
    <row r="929" spans="2:24" x14ac:dyDescent="0.2">
      <c r="B929" s="1">
        <v>41523</v>
      </c>
      <c r="C929">
        <v>0.03</v>
      </c>
      <c r="D929" s="1">
        <v>41527</v>
      </c>
      <c r="E929">
        <v>0.73560000000000003</v>
      </c>
      <c r="F929" s="1">
        <v>41527</v>
      </c>
      <c r="G929">
        <v>0.73729999999999996</v>
      </c>
      <c r="H929" s="1">
        <v>41527</v>
      </c>
      <c r="I929">
        <v>-1.6205000000000001</v>
      </c>
      <c r="J929" s="1">
        <v>41527</v>
      </c>
      <c r="K929" t="s">
        <v>7</v>
      </c>
      <c r="L929" s="1">
        <v>41858</v>
      </c>
      <c r="M929">
        <v>4.2929000000000004</v>
      </c>
      <c r="N929" s="1">
        <v>41527</v>
      </c>
      <c r="O929">
        <v>-7.0377000000000001</v>
      </c>
      <c r="Q929" s="3">
        <v>41478</v>
      </c>
      <c r="R929">
        <f t="shared" si="98"/>
        <v>-0.12</v>
      </c>
      <c r="S929">
        <f t="shared" si="99"/>
        <v>-0.1852</v>
      </c>
      <c r="T929">
        <f t="shared" si="100"/>
        <v>-0.21240000000000001</v>
      </c>
      <c r="U929">
        <f t="shared" si="101"/>
        <v>0.67530000000000001</v>
      </c>
      <c r="V929" t="str">
        <f t="shared" si="102"/>
        <v>NaN</v>
      </c>
      <c r="W929">
        <f t="shared" si="103"/>
        <v>-1.0582</v>
      </c>
      <c r="X929">
        <f t="shared" si="104"/>
        <v>3.0106000000000002</v>
      </c>
    </row>
    <row r="930" spans="2:24" x14ac:dyDescent="0.2">
      <c r="B930" s="1">
        <v>41526</v>
      </c>
      <c r="C930">
        <v>0.94</v>
      </c>
      <c r="D930" s="1">
        <v>41528</v>
      </c>
      <c r="E930">
        <v>0.31900000000000001</v>
      </c>
      <c r="F930" s="1">
        <v>41528</v>
      </c>
      <c r="G930">
        <v>0.31390000000000001</v>
      </c>
      <c r="H930" s="1">
        <v>41528</v>
      </c>
      <c r="I930">
        <v>-3.04E-2</v>
      </c>
      <c r="J930" s="1">
        <v>41528</v>
      </c>
      <c r="K930" t="s">
        <v>7</v>
      </c>
      <c r="L930" s="1">
        <v>41859</v>
      </c>
      <c r="M930">
        <v>-7.5061</v>
      </c>
      <c r="N930" s="1">
        <v>41528</v>
      </c>
      <c r="O930">
        <v>-4.8864000000000001</v>
      </c>
      <c r="Q930" s="3">
        <v>41479</v>
      </c>
      <c r="R930">
        <f t="shared" si="98"/>
        <v>-0.27</v>
      </c>
      <c r="S930">
        <f t="shared" si="99"/>
        <v>-0.37980000000000003</v>
      </c>
      <c r="T930">
        <f t="shared" si="100"/>
        <v>-0.36659999999999998</v>
      </c>
      <c r="U930">
        <f t="shared" si="101"/>
        <v>-1.7191999999999998</v>
      </c>
      <c r="V930" t="str">
        <f t="shared" si="102"/>
        <v>NaN</v>
      </c>
      <c r="W930">
        <f t="shared" si="103"/>
        <v>2.1390000000000002</v>
      </c>
      <c r="X930">
        <f t="shared" si="104"/>
        <v>4.1074000000000002</v>
      </c>
    </row>
    <row r="931" spans="2:24" x14ac:dyDescent="0.2">
      <c r="B931" s="1">
        <v>41527</v>
      </c>
      <c r="C931">
        <v>0.8</v>
      </c>
      <c r="D931" s="1">
        <v>41529</v>
      </c>
      <c r="E931">
        <v>-0.30969999999999998</v>
      </c>
      <c r="F931" s="1">
        <v>41529</v>
      </c>
      <c r="G931">
        <v>-0.2656</v>
      </c>
      <c r="H931" s="1">
        <v>41529</v>
      </c>
      <c r="I931">
        <v>-3.06</v>
      </c>
      <c r="J931" s="1">
        <v>41529</v>
      </c>
      <c r="K931" t="s">
        <v>7</v>
      </c>
      <c r="L931" s="1">
        <v>41862</v>
      </c>
      <c r="M931">
        <v>-9.6859000000000002</v>
      </c>
      <c r="N931" s="1">
        <v>41529</v>
      </c>
      <c r="O931">
        <v>3.4009</v>
      </c>
      <c r="Q931" s="3">
        <v>41480</v>
      </c>
      <c r="R931">
        <f t="shared" si="98"/>
        <v>0.01</v>
      </c>
      <c r="S931">
        <f t="shared" si="99"/>
        <v>0.2571</v>
      </c>
      <c r="T931">
        <f t="shared" si="100"/>
        <v>0.24329999999999999</v>
      </c>
      <c r="U931">
        <f t="shared" si="101"/>
        <v>0.9335</v>
      </c>
      <c r="V931" t="str">
        <f t="shared" si="102"/>
        <v>NaN</v>
      </c>
      <c r="W931">
        <f t="shared" si="103"/>
        <v>-4.1885000000000003</v>
      </c>
      <c r="X931">
        <f t="shared" si="104"/>
        <v>-1.5933000000000002</v>
      </c>
    </row>
    <row r="932" spans="2:24" x14ac:dyDescent="0.2">
      <c r="B932" s="1">
        <v>41528</v>
      </c>
      <c r="C932">
        <v>0.38</v>
      </c>
      <c r="D932" s="1">
        <v>41530</v>
      </c>
      <c r="E932">
        <v>0.27250000000000002</v>
      </c>
      <c r="F932" s="1">
        <v>41530</v>
      </c>
      <c r="G932">
        <v>0.22489999999999999</v>
      </c>
      <c r="H932" s="1">
        <v>41530</v>
      </c>
      <c r="I932">
        <v>0.11749999999999999</v>
      </c>
      <c r="J932" s="1">
        <v>41530</v>
      </c>
      <c r="K932" t="s">
        <v>7</v>
      </c>
      <c r="L932" s="1">
        <v>41863</v>
      </c>
      <c r="M932">
        <v>-0.86960000000000004</v>
      </c>
      <c r="N932" s="1">
        <v>41530</v>
      </c>
      <c r="O932">
        <v>-0.90969999999999995</v>
      </c>
      <c r="Q932" s="3">
        <v>41481</v>
      </c>
      <c r="R932">
        <f t="shared" si="98"/>
        <v>0.15</v>
      </c>
      <c r="S932">
        <f t="shared" si="99"/>
        <v>8.3599999999999994E-2</v>
      </c>
      <c r="T932">
        <f t="shared" si="100"/>
        <v>0.1066</v>
      </c>
      <c r="U932">
        <f t="shared" si="101"/>
        <v>8.5500000000000007E-2</v>
      </c>
      <c r="V932" t="str">
        <f t="shared" si="102"/>
        <v>NaN</v>
      </c>
      <c r="W932">
        <f t="shared" si="103"/>
        <v>-0.5464</v>
      </c>
      <c r="X932">
        <f t="shared" si="104"/>
        <v>-1.9275</v>
      </c>
    </row>
    <row r="933" spans="2:24" x14ac:dyDescent="0.2">
      <c r="B933" s="1">
        <v>41529</v>
      </c>
      <c r="C933">
        <v>-0.23</v>
      </c>
      <c r="D933" s="1">
        <v>41533</v>
      </c>
      <c r="E933">
        <v>0.56969999999999998</v>
      </c>
      <c r="F933" s="1">
        <v>41533</v>
      </c>
      <c r="G933">
        <v>0.57879999999999998</v>
      </c>
      <c r="H933" s="1">
        <v>41533</v>
      </c>
      <c r="I933">
        <v>-1.0718000000000001</v>
      </c>
      <c r="J933" s="1">
        <v>41533</v>
      </c>
      <c r="K933" t="s">
        <v>7</v>
      </c>
      <c r="L933" s="1">
        <v>41864</v>
      </c>
      <c r="M933">
        <v>-10.815099999999999</v>
      </c>
      <c r="N933" s="1">
        <v>41533</v>
      </c>
      <c r="O933">
        <v>1.5537000000000001</v>
      </c>
      <c r="Q933" s="3">
        <v>41484</v>
      </c>
      <c r="R933">
        <f t="shared" si="98"/>
        <v>-0.24</v>
      </c>
      <c r="S933">
        <f t="shared" si="99"/>
        <v>-0.36820000000000003</v>
      </c>
      <c r="T933">
        <f t="shared" si="100"/>
        <v>-0.3075</v>
      </c>
      <c r="U933">
        <f t="shared" si="101"/>
        <v>-0.2407</v>
      </c>
      <c r="V933" t="str">
        <f t="shared" si="102"/>
        <v>NaN</v>
      </c>
      <c r="W933">
        <f t="shared" si="103"/>
        <v>1.6484000000000001</v>
      </c>
      <c r="X933">
        <f t="shared" si="104"/>
        <v>5.2672999999999996</v>
      </c>
    </row>
    <row r="934" spans="2:24" x14ac:dyDescent="0.2">
      <c r="B934" s="1">
        <v>41530</v>
      </c>
      <c r="C934">
        <v>0.22</v>
      </c>
      <c r="D934" s="1">
        <v>41534</v>
      </c>
      <c r="E934">
        <v>0.42330000000000001</v>
      </c>
      <c r="F934" s="1">
        <v>41534</v>
      </c>
      <c r="G934">
        <v>0.44619999999999999</v>
      </c>
      <c r="H934" s="1">
        <v>41534</v>
      </c>
      <c r="I934">
        <v>3.95E-2</v>
      </c>
      <c r="J934" s="1">
        <v>41534</v>
      </c>
      <c r="K934" t="s">
        <v>7</v>
      </c>
      <c r="L934" s="1">
        <v>41865</v>
      </c>
      <c r="M934">
        <v>-6.2333999999999996</v>
      </c>
      <c r="N934" s="1">
        <v>41534</v>
      </c>
      <c r="O934">
        <v>1.0430999999999999</v>
      </c>
      <c r="Q934" s="3">
        <v>41485</v>
      </c>
      <c r="R934">
        <f t="shared" si="98"/>
        <v>0.13</v>
      </c>
      <c r="S934">
        <f t="shared" si="99"/>
        <v>4.1000000000000002E-2</v>
      </c>
      <c r="T934">
        <f t="shared" si="100"/>
        <v>-1.1999999999999999E-3</v>
      </c>
      <c r="U934">
        <f t="shared" si="101"/>
        <v>-0.27239999999999998</v>
      </c>
      <c r="V934" t="str">
        <f t="shared" si="102"/>
        <v>NaN</v>
      </c>
      <c r="W934">
        <f t="shared" si="103"/>
        <v>-2.7027000000000001</v>
      </c>
      <c r="X934">
        <f t="shared" si="104"/>
        <v>0</v>
      </c>
    </row>
    <row r="935" spans="2:24" x14ac:dyDescent="0.2">
      <c r="B935" s="1">
        <v>41533</v>
      </c>
      <c r="C935">
        <v>0.56000000000000005</v>
      </c>
      <c r="D935" s="1">
        <v>41535</v>
      </c>
      <c r="E935">
        <v>1.2187999999999999</v>
      </c>
      <c r="F935" s="1">
        <v>41535</v>
      </c>
      <c r="G935">
        <v>1.1579999999999999</v>
      </c>
      <c r="H935" s="1">
        <v>41535</v>
      </c>
      <c r="I935">
        <v>4.3556999999999997</v>
      </c>
      <c r="J935" s="1">
        <v>41535</v>
      </c>
      <c r="K935" t="s">
        <v>7</v>
      </c>
      <c r="L935" s="1">
        <v>41866</v>
      </c>
      <c r="M935">
        <v>0.34970000000000001</v>
      </c>
      <c r="N935" s="1">
        <v>41535</v>
      </c>
      <c r="O935">
        <v>-6.4694000000000003</v>
      </c>
      <c r="Q935" s="3">
        <v>41486</v>
      </c>
      <c r="R935">
        <f t="shared" si="98"/>
        <v>-0.25</v>
      </c>
      <c r="S935">
        <f t="shared" si="99"/>
        <v>1.5E-3</v>
      </c>
      <c r="T935">
        <f t="shared" si="100"/>
        <v>7.2400000000000006E-2</v>
      </c>
      <c r="U935">
        <f t="shared" si="101"/>
        <v>-0.1249</v>
      </c>
      <c r="V935" t="str">
        <f t="shared" si="102"/>
        <v>NaN</v>
      </c>
      <c r="W935">
        <f t="shared" si="103"/>
        <v>-4.7222</v>
      </c>
      <c r="X935">
        <f t="shared" si="104"/>
        <v>0.4481</v>
      </c>
    </row>
    <row r="936" spans="2:24" x14ac:dyDescent="0.2">
      <c r="B936" s="1">
        <v>41534</v>
      </c>
      <c r="C936">
        <v>0.41</v>
      </c>
      <c r="D936" s="1">
        <v>41536</v>
      </c>
      <c r="E936">
        <v>-0.16869999999999999</v>
      </c>
      <c r="F936" s="1">
        <v>41536</v>
      </c>
      <c r="G936">
        <v>-0.16819999999999999</v>
      </c>
      <c r="H936" s="1">
        <v>41536</v>
      </c>
      <c r="I936">
        <v>-0.19700000000000001</v>
      </c>
      <c r="J936" s="1">
        <v>41536</v>
      </c>
      <c r="K936" t="s">
        <v>7</v>
      </c>
      <c r="L936" s="1">
        <v>41869</v>
      </c>
      <c r="M936">
        <v>-6.2717999999999998</v>
      </c>
      <c r="N936" s="1">
        <v>41536</v>
      </c>
      <c r="O936">
        <v>-3.1640999999999999</v>
      </c>
      <c r="Q936" s="3">
        <v>41487</v>
      </c>
      <c r="R936">
        <f t="shared" si="98"/>
        <v>1.17</v>
      </c>
      <c r="S936">
        <f t="shared" si="99"/>
        <v>1.264</v>
      </c>
      <c r="T936">
        <f t="shared" si="100"/>
        <v>1.1557999999999999</v>
      </c>
      <c r="U936">
        <f t="shared" si="101"/>
        <v>-1.0549999999999999</v>
      </c>
      <c r="V936" t="str">
        <f t="shared" si="102"/>
        <v>NaN</v>
      </c>
      <c r="W936">
        <f t="shared" si="103"/>
        <v>-7.2885999999999997</v>
      </c>
      <c r="X936">
        <f t="shared" si="104"/>
        <v>-3.7917999999999998</v>
      </c>
    </row>
    <row r="937" spans="2:24" x14ac:dyDescent="0.2">
      <c r="B937" s="1">
        <v>41535</v>
      </c>
      <c r="C937">
        <v>1.1400000000000001</v>
      </c>
      <c r="D937" s="1">
        <v>41537</v>
      </c>
      <c r="E937">
        <v>-0.72089999999999999</v>
      </c>
      <c r="F937" s="1">
        <v>41537</v>
      </c>
      <c r="G937">
        <v>-0.69579999999999997</v>
      </c>
      <c r="H937" s="1">
        <v>41537</v>
      </c>
      <c r="I937">
        <v>-2.8767</v>
      </c>
      <c r="J937" s="1">
        <v>41537</v>
      </c>
      <c r="K937" t="s">
        <v>7</v>
      </c>
      <c r="L937" s="1">
        <v>41870</v>
      </c>
      <c r="M937">
        <v>-2.6021999999999998</v>
      </c>
      <c r="N937" s="1">
        <v>41537</v>
      </c>
      <c r="O937">
        <v>-0.30399999999999999</v>
      </c>
      <c r="Q937" s="3">
        <v>41488</v>
      </c>
      <c r="R937">
        <f t="shared" si="98"/>
        <v>0.22</v>
      </c>
      <c r="S937">
        <f t="shared" si="99"/>
        <v>0.1656</v>
      </c>
      <c r="T937">
        <f t="shared" si="100"/>
        <v>0.1699</v>
      </c>
      <c r="U937">
        <f t="shared" si="101"/>
        <v>-0.19750000000000001</v>
      </c>
      <c r="V937" t="str">
        <f t="shared" si="102"/>
        <v>NaN</v>
      </c>
      <c r="W937">
        <f t="shared" si="103"/>
        <v>-6.2892999999999999</v>
      </c>
      <c r="X937">
        <f t="shared" si="104"/>
        <v>-7.4188999999999998</v>
      </c>
    </row>
    <row r="938" spans="2:24" x14ac:dyDescent="0.2">
      <c r="B938" s="1">
        <v>41536</v>
      </c>
      <c r="C938">
        <v>-0.01</v>
      </c>
      <c r="D938" s="1">
        <v>41540</v>
      </c>
      <c r="E938">
        <v>-0.47170000000000001</v>
      </c>
      <c r="F938" s="1">
        <v>41540</v>
      </c>
      <c r="G938">
        <v>-0.4627</v>
      </c>
      <c r="H938" s="1">
        <v>41540</v>
      </c>
      <c r="I938">
        <v>-0.32040000000000002</v>
      </c>
      <c r="J938" s="1">
        <v>41540</v>
      </c>
      <c r="K938" t="s">
        <v>7</v>
      </c>
      <c r="L938" s="1">
        <v>41871</v>
      </c>
      <c r="M938">
        <v>1.145</v>
      </c>
      <c r="N938" s="1">
        <v>41540</v>
      </c>
      <c r="O938">
        <v>9.0701000000000001</v>
      </c>
      <c r="Q938" s="3">
        <v>41491</v>
      </c>
      <c r="R938">
        <f t="shared" si="98"/>
        <v>-0.09</v>
      </c>
      <c r="S938">
        <f t="shared" si="99"/>
        <v>-0.13789999999999999</v>
      </c>
      <c r="T938">
        <f t="shared" si="100"/>
        <v>-0.1462</v>
      </c>
      <c r="U938">
        <f t="shared" si="101"/>
        <v>-0.52229999999999999</v>
      </c>
      <c r="V938" t="str">
        <f t="shared" si="102"/>
        <v>NaN</v>
      </c>
      <c r="W938">
        <f t="shared" si="103"/>
        <v>-2.6846000000000001</v>
      </c>
      <c r="X938">
        <f t="shared" si="104"/>
        <v>-1.1686000000000001</v>
      </c>
    </row>
    <row r="939" spans="2:24" x14ac:dyDescent="0.2">
      <c r="B939" s="1">
        <v>41537</v>
      </c>
      <c r="C939">
        <v>-1.27</v>
      </c>
      <c r="D939" s="1">
        <v>41541</v>
      </c>
      <c r="E939">
        <v>-0.2495</v>
      </c>
      <c r="F939" s="1">
        <v>41541</v>
      </c>
      <c r="G939">
        <v>-0.2354</v>
      </c>
      <c r="H939" s="1">
        <v>41541</v>
      </c>
      <c r="I939">
        <v>8.6199999999999999E-2</v>
      </c>
      <c r="J939" s="1">
        <v>41541</v>
      </c>
      <c r="K939" t="s">
        <v>7</v>
      </c>
      <c r="L939" s="1">
        <v>41872</v>
      </c>
      <c r="M939">
        <v>1.5093999999999999</v>
      </c>
      <c r="N939" s="1">
        <v>41541</v>
      </c>
      <c r="O939">
        <v>-1.6073</v>
      </c>
      <c r="Q939" s="3">
        <v>41492</v>
      </c>
      <c r="R939">
        <f t="shared" si="98"/>
        <v>-0.51</v>
      </c>
      <c r="S939">
        <f t="shared" si="99"/>
        <v>-0.56930000000000003</v>
      </c>
      <c r="T939">
        <f t="shared" si="100"/>
        <v>-0.56820000000000004</v>
      </c>
      <c r="U939">
        <f t="shared" si="101"/>
        <v>-1.3763000000000001</v>
      </c>
      <c r="V939" t="str">
        <f t="shared" si="102"/>
        <v>NaN</v>
      </c>
      <c r="W939">
        <f t="shared" si="103"/>
        <v>7.5861999999999998</v>
      </c>
      <c r="X939">
        <f t="shared" si="104"/>
        <v>7.4324000000000003</v>
      </c>
    </row>
    <row r="940" spans="2:24" x14ac:dyDescent="0.2">
      <c r="B940" s="1">
        <v>41540</v>
      </c>
      <c r="C940">
        <v>-0.56999999999999995</v>
      </c>
      <c r="D940" s="1">
        <v>41542</v>
      </c>
      <c r="E940">
        <v>-0.27079999999999999</v>
      </c>
      <c r="F940" s="1">
        <v>41542</v>
      </c>
      <c r="G940">
        <v>-0.28899999999999998</v>
      </c>
      <c r="H940" s="1">
        <v>41542</v>
      </c>
      <c r="I940">
        <v>0.88519999999999999</v>
      </c>
      <c r="J940" s="1">
        <v>41542</v>
      </c>
      <c r="K940" t="s">
        <v>7</v>
      </c>
      <c r="L940" s="1">
        <v>41873</v>
      </c>
      <c r="M940">
        <v>-1.1152</v>
      </c>
      <c r="N940" s="1">
        <v>41542</v>
      </c>
      <c r="O940">
        <v>-0.49719999999999998</v>
      </c>
      <c r="Q940" s="3">
        <v>41493</v>
      </c>
      <c r="R940">
        <f t="shared" si="98"/>
        <v>-0.34</v>
      </c>
      <c r="S940">
        <f t="shared" si="99"/>
        <v>-0.34899999999999998</v>
      </c>
      <c r="T940">
        <f t="shared" si="100"/>
        <v>-0.32400000000000001</v>
      </c>
      <c r="U940">
        <f t="shared" si="101"/>
        <v>0.1452</v>
      </c>
      <c r="V940" t="str">
        <f t="shared" si="102"/>
        <v>NaN</v>
      </c>
      <c r="W940">
        <f t="shared" si="103"/>
        <v>0.64100000000000001</v>
      </c>
      <c r="X940">
        <f t="shared" si="104"/>
        <v>2.044</v>
      </c>
    </row>
    <row r="941" spans="2:24" x14ac:dyDescent="0.2">
      <c r="B941" s="1">
        <v>41541</v>
      </c>
      <c r="C941">
        <v>-0.01</v>
      </c>
      <c r="D941" s="1">
        <v>41543</v>
      </c>
      <c r="E941">
        <v>0.36780000000000002</v>
      </c>
      <c r="F941" s="1">
        <v>41543</v>
      </c>
      <c r="G941">
        <v>0.38450000000000001</v>
      </c>
      <c r="H941" s="1">
        <v>41543</v>
      </c>
      <c r="I941">
        <v>-0.77649999999999997</v>
      </c>
      <c r="J941" s="1">
        <v>41543</v>
      </c>
      <c r="K941" t="s">
        <v>7</v>
      </c>
      <c r="L941" s="1">
        <v>41876</v>
      </c>
      <c r="M941">
        <v>-1.8797000000000001</v>
      </c>
      <c r="N941" s="1">
        <v>41543</v>
      </c>
      <c r="O941">
        <v>0.3569</v>
      </c>
      <c r="Q941" s="3">
        <v>41494</v>
      </c>
      <c r="R941">
        <f t="shared" si="98"/>
        <v>0.33</v>
      </c>
      <c r="S941">
        <f t="shared" si="99"/>
        <v>0.41139999999999999</v>
      </c>
      <c r="T941">
        <f t="shared" si="100"/>
        <v>0.36649999999999999</v>
      </c>
      <c r="U941">
        <f t="shared" si="101"/>
        <v>2.1827999999999999</v>
      </c>
      <c r="V941" t="str">
        <f t="shared" si="102"/>
        <v>NaN</v>
      </c>
      <c r="W941">
        <f t="shared" si="103"/>
        <v>-3.1846999999999999</v>
      </c>
      <c r="X941">
        <f t="shared" si="104"/>
        <v>-1.9260000000000002</v>
      </c>
    </row>
    <row r="942" spans="2:24" x14ac:dyDescent="0.2">
      <c r="B942" s="1">
        <v>41542</v>
      </c>
      <c r="C942">
        <v>-0.4</v>
      </c>
      <c r="D942" s="1">
        <v>41544</v>
      </c>
      <c r="E942">
        <v>-0.40179999999999999</v>
      </c>
      <c r="F942" s="1">
        <v>41544</v>
      </c>
      <c r="G942">
        <v>-0.46029999999999999</v>
      </c>
      <c r="H942" s="1">
        <v>41544</v>
      </c>
      <c r="I942">
        <v>0.9234</v>
      </c>
      <c r="J942" s="1">
        <v>41544</v>
      </c>
      <c r="K942" t="s">
        <v>7</v>
      </c>
      <c r="L942" s="1">
        <v>41877</v>
      </c>
      <c r="M942">
        <v>1.9157</v>
      </c>
      <c r="N942" s="1">
        <v>41544</v>
      </c>
      <c r="O942">
        <v>9.9573</v>
      </c>
      <c r="Q942" s="3">
        <v>41495</v>
      </c>
      <c r="R942">
        <f t="shared" si="98"/>
        <v>-0.44</v>
      </c>
      <c r="S942">
        <f t="shared" si="99"/>
        <v>-0.33850000000000002</v>
      </c>
      <c r="T942">
        <f t="shared" si="100"/>
        <v>-0.28860000000000002</v>
      </c>
      <c r="U942">
        <f t="shared" si="101"/>
        <v>0</v>
      </c>
      <c r="V942" t="str">
        <f t="shared" si="102"/>
        <v>NaN</v>
      </c>
      <c r="W942">
        <f t="shared" si="103"/>
        <v>3.2894999999999999</v>
      </c>
      <c r="X942">
        <f t="shared" si="104"/>
        <v>5.3417000000000003</v>
      </c>
    </row>
    <row r="943" spans="2:24" x14ac:dyDescent="0.2">
      <c r="B943" s="1">
        <v>41543</v>
      </c>
      <c r="C943">
        <v>0.4</v>
      </c>
      <c r="D943" s="1">
        <v>41547</v>
      </c>
      <c r="E943">
        <v>-0.59840000000000004</v>
      </c>
      <c r="F943" s="1">
        <v>41547</v>
      </c>
      <c r="G943">
        <v>-0.53220000000000001</v>
      </c>
      <c r="H943" s="1">
        <v>41547</v>
      </c>
      <c r="I943">
        <v>-0.61250000000000004</v>
      </c>
      <c r="J943" s="1">
        <v>41547</v>
      </c>
      <c r="K943" t="s">
        <v>7</v>
      </c>
      <c r="L943" s="1">
        <v>41878</v>
      </c>
      <c r="M943">
        <v>0.74719999999999998</v>
      </c>
      <c r="N943" s="1">
        <v>41547</v>
      </c>
      <c r="O943">
        <v>7.3738999999999999</v>
      </c>
      <c r="Q943" s="3">
        <v>41498</v>
      </c>
      <c r="R943">
        <f t="shared" si="98"/>
        <v>0.05</v>
      </c>
      <c r="S943">
        <f t="shared" si="99"/>
        <v>-0.11210000000000001</v>
      </c>
      <c r="T943">
        <f t="shared" si="100"/>
        <v>-0.11749999999999999</v>
      </c>
      <c r="U943">
        <f t="shared" si="101"/>
        <v>1.7894000000000001</v>
      </c>
      <c r="V943" t="str">
        <f t="shared" si="102"/>
        <v>NaN</v>
      </c>
      <c r="W943">
        <f t="shared" si="103"/>
        <v>-1.9108000000000001</v>
      </c>
      <c r="X943">
        <f t="shared" si="104"/>
        <v>-4.4743000000000004</v>
      </c>
    </row>
    <row r="944" spans="2:24" x14ac:dyDescent="0.2">
      <c r="B944" s="1">
        <v>41544</v>
      </c>
      <c r="C944">
        <v>-0.36</v>
      </c>
      <c r="D944" s="1">
        <v>41548</v>
      </c>
      <c r="E944">
        <v>0.80659999999999998</v>
      </c>
      <c r="F944" s="1">
        <v>41548</v>
      </c>
      <c r="G944">
        <v>0.79159999999999997</v>
      </c>
      <c r="H944" s="1">
        <v>41548</v>
      </c>
      <c r="I944">
        <v>-2.8007</v>
      </c>
      <c r="J944" s="1">
        <v>41548</v>
      </c>
      <c r="K944" t="s">
        <v>7</v>
      </c>
      <c r="L944" s="1">
        <v>41879</v>
      </c>
      <c r="M944">
        <v>3.363</v>
      </c>
      <c r="N944" s="1">
        <v>41548</v>
      </c>
      <c r="O944">
        <v>-6.3855000000000004</v>
      </c>
      <c r="Q944" s="3">
        <v>41499</v>
      </c>
      <c r="R944">
        <f t="shared" si="98"/>
        <v>0.22</v>
      </c>
      <c r="S944">
        <f t="shared" si="99"/>
        <v>0.2999</v>
      </c>
      <c r="T944">
        <f t="shared" si="100"/>
        <v>0.29509999999999997</v>
      </c>
      <c r="U944">
        <f t="shared" si="101"/>
        <v>-1.0764</v>
      </c>
      <c r="V944" t="str">
        <f t="shared" si="102"/>
        <v>NaN</v>
      </c>
      <c r="W944">
        <f t="shared" si="103"/>
        <v>-1.6234</v>
      </c>
      <c r="X944">
        <f t="shared" si="104"/>
        <v>-3.9032</v>
      </c>
    </row>
    <row r="945" spans="2:24" x14ac:dyDescent="0.2">
      <c r="B945" s="1">
        <v>41547</v>
      </c>
      <c r="C945">
        <v>-0.72</v>
      </c>
      <c r="D945" s="1">
        <v>41549</v>
      </c>
      <c r="E945">
        <v>-4.7399999999999998E-2</v>
      </c>
      <c r="F945" s="1">
        <v>41549</v>
      </c>
      <c r="G945">
        <v>-9.4500000000000001E-2</v>
      </c>
      <c r="H945" s="1">
        <v>41549</v>
      </c>
      <c r="I945">
        <v>1.9824999999999999</v>
      </c>
      <c r="J945" s="1">
        <v>41549</v>
      </c>
      <c r="K945" t="s">
        <v>7</v>
      </c>
      <c r="L945" s="1">
        <v>41880</v>
      </c>
      <c r="M945">
        <v>-1.083</v>
      </c>
      <c r="N945" s="1">
        <v>41549</v>
      </c>
      <c r="O945">
        <v>6.8211000000000004</v>
      </c>
      <c r="Q945" s="3">
        <v>41500</v>
      </c>
      <c r="R945">
        <f t="shared" si="98"/>
        <v>-0.52</v>
      </c>
      <c r="S945">
        <f t="shared" si="99"/>
        <v>-0.49759999999999999</v>
      </c>
      <c r="T945">
        <f t="shared" si="100"/>
        <v>-0.51290000000000002</v>
      </c>
      <c r="U945">
        <f t="shared" si="101"/>
        <v>0.98640000000000005</v>
      </c>
      <c r="V945" t="str">
        <f t="shared" si="102"/>
        <v>NaN</v>
      </c>
      <c r="W945">
        <f t="shared" si="103"/>
        <v>2.9702999999999999</v>
      </c>
      <c r="X945">
        <f t="shared" si="104"/>
        <v>5.9301000000000004</v>
      </c>
    </row>
    <row r="946" spans="2:24" x14ac:dyDescent="0.2">
      <c r="B946" s="1">
        <v>41548</v>
      </c>
      <c r="C946">
        <v>0.9</v>
      </c>
      <c r="D946" s="1">
        <v>41550</v>
      </c>
      <c r="E946">
        <v>-0.89759999999999995</v>
      </c>
      <c r="F946" s="1">
        <v>41550</v>
      </c>
      <c r="G946">
        <v>-0.92210000000000003</v>
      </c>
      <c r="H946" s="1">
        <v>41550</v>
      </c>
      <c r="I946">
        <v>9.4399999999999998E-2</v>
      </c>
      <c r="J946" s="1">
        <v>41550</v>
      </c>
      <c r="K946" t="s">
        <v>7</v>
      </c>
      <c r="L946" s="1">
        <v>41884</v>
      </c>
      <c r="M946">
        <v>1.0949</v>
      </c>
      <c r="N946" s="1">
        <v>41550</v>
      </c>
      <c r="O946">
        <v>6.4458000000000002</v>
      </c>
      <c r="Q946" s="3">
        <v>41501</v>
      </c>
      <c r="R946">
        <f t="shared" si="98"/>
        <v>-1.56</v>
      </c>
      <c r="S946">
        <f t="shared" si="99"/>
        <v>-1.4114</v>
      </c>
      <c r="T946">
        <f t="shared" si="100"/>
        <v>-1.3986000000000001</v>
      </c>
      <c r="U946">
        <f t="shared" si="101"/>
        <v>2.0853000000000002</v>
      </c>
      <c r="V946" t="str">
        <f t="shared" si="102"/>
        <v>NaN</v>
      </c>
      <c r="W946">
        <f t="shared" si="103"/>
        <v>8.3332999999999995</v>
      </c>
      <c r="X946">
        <f t="shared" si="104"/>
        <v>12.960100000000001</v>
      </c>
    </row>
    <row r="947" spans="2:24" x14ac:dyDescent="0.2">
      <c r="B947" s="1">
        <v>41549</v>
      </c>
      <c r="C947">
        <v>-0.37</v>
      </c>
      <c r="D947" s="1">
        <v>41551</v>
      </c>
      <c r="E947">
        <v>0.70860000000000001</v>
      </c>
      <c r="F947" s="1">
        <v>41551</v>
      </c>
      <c r="G947">
        <v>0.75770000000000004</v>
      </c>
      <c r="H947" s="1">
        <v>41551</v>
      </c>
      <c r="I947">
        <v>-0.5111</v>
      </c>
      <c r="J947" s="1">
        <v>41551</v>
      </c>
      <c r="K947" t="s">
        <v>7</v>
      </c>
      <c r="L947" s="1">
        <v>41885</v>
      </c>
      <c r="M947">
        <v>-2.5270999999999999</v>
      </c>
      <c r="N947" s="1">
        <v>41551</v>
      </c>
      <c r="O947">
        <v>-5.2632000000000003</v>
      </c>
      <c r="Q947" s="3">
        <v>41502</v>
      </c>
      <c r="R947">
        <f t="shared" si="98"/>
        <v>-0.28000000000000003</v>
      </c>
      <c r="S947">
        <f t="shared" si="99"/>
        <v>-0.32540000000000002</v>
      </c>
      <c r="T947">
        <f t="shared" si="100"/>
        <v>-0.3306</v>
      </c>
      <c r="U947">
        <f t="shared" si="101"/>
        <v>0.67579999999999996</v>
      </c>
      <c r="V947" t="str">
        <f t="shared" si="102"/>
        <v>NaN</v>
      </c>
      <c r="W947">
        <f t="shared" si="103"/>
        <v>-2.3669000000000002</v>
      </c>
      <c r="X947">
        <f t="shared" si="104"/>
        <v>-2.444</v>
      </c>
    </row>
    <row r="948" spans="2:24" x14ac:dyDescent="0.2">
      <c r="B948" s="1">
        <v>41550</v>
      </c>
      <c r="C948">
        <v>-0.8</v>
      </c>
      <c r="D948" s="1">
        <v>41554</v>
      </c>
      <c r="E948">
        <v>-0.85019999999999996</v>
      </c>
      <c r="F948" s="1">
        <v>41554</v>
      </c>
      <c r="G948">
        <v>-0.86450000000000005</v>
      </c>
      <c r="H948" s="1">
        <v>41554</v>
      </c>
      <c r="I948">
        <v>0.87729999999999997</v>
      </c>
      <c r="J948" s="1">
        <v>41554</v>
      </c>
      <c r="K948" t="s">
        <v>7</v>
      </c>
      <c r="L948" s="1">
        <v>41886</v>
      </c>
      <c r="M948">
        <v>0.37040000000000001</v>
      </c>
      <c r="N948" s="1">
        <v>41554</v>
      </c>
      <c r="O948">
        <v>15.9498</v>
      </c>
      <c r="Q948" s="3">
        <v>41505</v>
      </c>
      <c r="R948">
        <f t="shared" si="98"/>
        <v>-0.38</v>
      </c>
      <c r="S948">
        <f t="shared" si="99"/>
        <v>-0.58350000000000002</v>
      </c>
      <c r="T948">
        <f t="shared" si="100"/>
        <v>-0.63919999999999999</v>
      </c>
      <c r="U948">
        <f t="shared" si="101"/>
        <v>-0.4299</v>
      </c>
      <c r="V948" t="str">
        <f t="shared" si="102"/>
        <v>NaN</v>
      </c>
      <c r="W948">
        <f t="shared" si="103"/>
        <v>4.2423999999999999</v>
      </c>
      <c r="X948">
        <f t="shared" si="104"/>
        <v>5.08</v>
      </c>
    </row>
    <row r="949" spans="2:24" x14ac:dyDescent="0.2">
      <c r="B949" s="1">
        <v>41551</v>
      </c>
      <c r="C949">
        <v>0.9</v>
      </c>
      <c r="D949" s="1">
        <v>41555</v>
      </c>
      <c r="E949">
        <v>-1.2028000000000001</v>
      </c>
      <c r="F949" s="1">
        <v>41555</v>
      </c>
      <c r="G949">
        <v>-1.1647000000000001</v>
      </c>
      <c r="H949" s="1">
        <v>41555</v>
      </c>
      <c r="I949">
        <v>-0.188</v>
      </c>
      <c r="J949" s="1">
        <v>41555</v>
      </c>
      <c r="K949" t="s">
        <v>7</v>
      </c>
      <c r="L949" s="1">
        <v>41887</v>
      </c>
      <c r="M949">
        <v>-3.3210000000000002</v>
      </c>
      <c r="N949" s="1">
        <v>41555</v>
      </c>
      <c r="O949">
        <v>4.7912999999999997</v>
      </c>
      <c r="Q949" s="3">
        <v>41506</v>
      </c>
      <c r="R949">
        <f t="shared" si="98"/>
        <v>0.35</v>
      </c>
      <c r="S949">
        <f t="shared" si="99"/>
        <v>0.3861</v>
      </c>
      <c r="T949">
        <f t="shared" si="100"/>
        <v>0.49159999999999998</v>
      </c>
      <c r="U949">
        <f t="shared" si="101"/>
        <v>0.33329999999999999</v>
      </c>
      <c r="V949" t="str">
        <f t="shared" si="102"/>
        <v>NaN</v>
      </c>
      <c r="W949">
        <f t="shared" si="103"/>
        <v>-2.3256000000000001</v>
      </c>
      <c r="X949">
        <f t="shared" si="104"/>
        <v>-1.2583</v>
      </c>
    </row>
    <row r="950" spans="2:24" x14ac:dyDescent="0.2">
      <c r="B950" s="1">
        <v>41554</v>
      </c>
      <c r="C950">
        <v>-1.01</v>
      </c>
      <c r="D950" s="1">
        <v>41556</v>
      </c>
      <c r="E950">
        <v>6.7299999999999999E-2</v>
      </c>
      <c r="F950" s="1">
        <v>41556</v>
      </c>
      <c r="G950">
        <v>7.2499999999999995E-2</v>
      </c>
      <c r="H950" s="1">
        <v>41556</v>
      </c>
      <c r="I950">
        <v>-1.0125999999999999</v>
      </c>
      <c r="J950" s="1">
        <v>41556</v>
      </c>
      <c r="K950" t="s">
        <v>7</v>
      </c>
      <c r="L950" s="1">
        <v>41890</v>
      </c>
      <c r="M950">
        <v>0.38169999999999998</v>
      </c>
      <c r="N950" s="1">
        <v>41556</v>
      </c>
      <c r="O950">
        <v>-3.6381999999999999</v>
      </c>
      <c r="Q950" s="3">
        <v>41507</v>
      </c>
      <c r="R950">
        <f t="shared" si="98"/>
        <v>-0.85</v>
      </c>
      <c r="S950">
        <f t="shared" si="99"/>
        <v>-0.57320000000000004</v>
      </c>
      <c r="T950">
        <f t="shared" si="100"/>
        <v>-0.61599999999999999</v>
      </c>
      <c r="U950">
        <f t="shared" si="101"/>
        <v>-0.28689999999999999</v>
      </c>
      <c r="V950" t="str">
        <f t="shared" si="102"/>
        <v>NaN</v>
      </c>
      <c r="W950">
        <f t="shared" si="103"/>
        <v>4.1666999999999996</v>
      </c>
      <c r="X950">
        <f t="shared" si="104"/>
        <v>6.9081000000000001</v>
      </c>
    </row>
    <row r="951" spans="2:24" x14ac:dyDescent="0.2">
      <c r="B951" s="1">
        <v>41555</v>
      </c>
      <c r="C951">
        <v>-1.04</v>
      </c>
      <c r="D951" s="1">
        <v>41557</v>
      </c>
      <c r="E951">
        <v>2.1985999999999999</v>
      </c>
      <c r="F951" s="1">
        <v>41557</v>
      </c>
      <c r="G951">
        <v>2.1558000000000002</v>
      </c>
      <c r="H951" s="1">
        <v>41557</v>
      </c>
      <c r="I951">
        <v>-1.4590000000000001</v>
      </c>
      <c r="J951" s="1">
        <v>41557</v>
      </c>
      <c r="K951" t="s">
        <v>7</v>
      </c>
      <c r="L951" s="1">
        <v>41891</v>
      </c>
      <c r="M951">
        <v>4.1825000000000001</v>
      </c>
      <c r="N951" s="1">
        <v>41557</v>
      </c>
      <c r="O951">
        <v>-15.9184</v>
      </c>
      <c r="Q951" s="3">
        <v>41508</v>
      </c>
      <c r="R951">
        <f t="shared" si="98"/>
        <v>1.1200000000000001</v>
      </c>
      <c r="S951">
        <f t="shared" si="99"/>
        <v>0.8629</v>
      </c>
      <c r="T951">
        <f t="shared" si="100"/>
        <v>0.91149999999999998</v>
      </c>
      <c r="U951">
        <f t="shared" si="101"/>
        <v>0.56030000000000002</v>
      </c>
      <c r="V951" t="str">
        <f t="shared" si="102"/>
        <v>NaN</v>
      </c>
      <c r="W951">
        <f t="shared" si="103"/>
        <v>-4</v>
      </c>
      <c r="X951">
        <f t="shared" si="104"/>
        <v>-7.4028</v>
      </c>
    </row>
    <row r="952" spans="2:24" x14ac:dyDescent="0.2">
      <c r="B952" s="1">
        <v>41556</v>
      </c>
      <c r="C952">
        <v>-0.1</v>
      </c>
      <c r="D952" s="1">
        <v>41558</v>
      </c>
      <c r="E952">
        <v>0.629</v>
      </c>
      <c r="F952" s="1">
        <v>41558</v>
      </c>
      <c r="G952">
        <v>0.64429999999999998</v>
      </c>
      <c r="H952" s="1">
        <v>41558</v>
      </c>
      <c r="I952">
        <v>-1.3437999999999999</v>
      </c>
      <c r="J952" s="1">
        <v>41558</v>
      </c>
      <c r="K952" t="s">
        <v>7</v>
      </c>
      <c r="L952" s="1">
        <v>41892</v>
      </c>
      <c r="M952">
        <v>-0.72989999999999999</v>
      </c>
      <c r="N952" s="1">
        <v>41558</v>
      </c>
      <c r="O952">
        <v>-4.6116999999999999</v>
      </c>
      <c r="Q952" s="3">
        <v>41509</v>
      </c>
      <c r="R952">
        <f t="shared" si="98"/>
        <v>0.4</v>
      </c>
      <c r="S952">
        <f t="shared" si="99"/>
        <v>0.40989999999999999</v>
      </c>
      <c r="T952">
        <f t="shared" si="100"/>
        <v>0.3372</v>
      </c>
      <c r="U952">
        <f t="shared" si="101"/>
        <v>1.5737000000000001</v>
      </c>
      <c r="V952" t="str">
        <f t="shared" si="102"/>
        <v>NaN</v>
      </c>
      <c r="W952">
        <f t="shared" si="103"/>
        <v>-3.5714000000000001</v>
      </c>
      <c r="X952">
        <f t="shared" si="104"/>
        <v>-5.2846000000000002</v>
      </c>
    </row>
    <row r="953" spans="2:24" x14ac:dyDescent="0.2">
      <c r="B953" s="1">
        <v>41557</v>
      </c>
      <c r="C953">
        <v>2.2000000000000002</v>
      </c>
      <c r="D953" s="1">
        <v>41561</v>
      </c>
      <c r="E953">
        <v>0.40749999999999997</v>
      </c>
      <c r="F953" s="1">
        <v>41561</v>
      </c>
      <c r="G953">
        <v>0.39939999999999998</v>
      </c>
      <c r="H953" s="1">
        <v>41561</v>
      </c>
      <c r="I953">
        <v>0.18759999999999999</v>
      </c>
      <c r="J953" s="1">
        <v>41561</v>
      </c>
      <c r="K953" t="s">
        <v>7</v>
      </c>
      <c r="L953" s="1">
        <v>41893</v>
      </c>
      <c r="M953">
        <v>-0.36759999999999998</v>
      </c>
      <c r="N953" s="1">
        <v>41561</v>
      </c>
      <c r="O953">
        <v>2.2265000000000001</v>
      </c>
      <c r="Q953" s="3">
        <v>41512</v>
      </c>
      <c r="R953">
        <f t="shared" si="98"/>
        <v>-0.43</v>
      </c>
      <c r="S953">
        <f t="shared" si="99"/>
        <v>-0.4027</v>
      </c>
      <c r="T953">
        <f t="shared" si="100"/>
        <v>-0.37209999999999999</v>
      </c>
      <c r="U953">
        <f t="shared" si="101"/>
        <v>0.40770000000000001</v>
      </c>
      <c r="V953" t="str">
        <f t="shared" si="102"/>
        <v>NaN</v>
      </c>
      <c r="W953">
        <f t="shared" si="103"/>
        <v>5.5556000000000001</v>
      </c>
      <c r="X953">
        <f t="shared" si="104"/>
        <v>7.2245999999999997</v>
      </c>
    </row>
    <row r="954" spans="2:24" x14ac:dyDescent="0.2">
      <c r="B954" s="1">
        <v>41558</v>
      </c>
      <c r="C954">
        <v>0.83</v>
      </c>
      <c r="D954" s="1">
        <v>41562</v>
      </c>
      <c r="E954">
        <v>-0.70599999999999996</v>
      </c>
      <c r="F954" s="1">
        <v>41562</v>
      </c>
      <c r="G954">
        <v>-0.72540000000000004</v>
      </c>
      <c r="H954" s="1">
        <v>41562</v>
      </c>
      <c r="I954">
        <v>0.73270000000000002</v>
      </c>
      <c r="J954" s="1">
        <v>41562</v>
      </c>
      <c r="K954" t="s">
        <v>7</v>
      </c>
      <c r="L954" s="1">
        <v>41894</v>
      </c>
      <c r="M954">
        <v>4.0590000000000002</v>
      </c>
      <c r="N954" s="1">
        <v>41562</v>
      </c>
      <c r="O954">
        <v>16.117000000000001</v>
      </c>
      <c r="Q954" s="3">
        <v>41513</v>
      </c>
      <c r="R954">
        <f t="shared" si="98"/>
        <v>-1.5699999999999998</v>
      </c>
      <c r="S954">
        <f t="shared" si="99"/>
        <v>-1.5874000000000001</v>
      </c>
      <c r="T954">
        <f t="shared" si="100"/>
        <v>-1.6084000000000001</v>
      </c>
      <c r="U954">
        <f t="shared" si="101"/>
        <v>0.95979999999999999</v>
      </c>
      <c r="V954" t="str">
        <f t="shared" si="102"/>
        <v>NaN</v>
      </c>
      <c r="W954">
        <f t="shared" si="103"/>
        <v>14.619899999999999</v>
      </c>
      <c r="X954">
        <f t="shared" si="104"/>
        <v>11.874600000000001</v>
      </c>
    </row>
    <row r="955" spans="2:24" x14ac:dyDescent="0.2">
      <c r="B955" s="1">
        <v>41561</v>
      </c>
      <c r="C955">
        <v>0.31</v>
      </c>
      <c r="D955" s="1">
        <v>41563</v>
      </c>
      <c r="E955">
        <v>1.3940000000000001</v>
      </c>
      <c r="F955" s="1">
        <v>41563</v>
      </c>
      <c r="G955">
        <v>1.3966000000000001</v>
      </c>
      <c r="H955" s="1">
        <v>41563</v>
      </c>
      <c r="I955">
        <v>-0.15359999999999999</v>
      </c>
      <c r="J955" s="1">
        <v>41563</v>
      </c>
      <c r="K955" t="s">
        <v>7</v>
      </c>
      <c r="L955" s="1">
        <v>41897</v>
      </c>
      <c r="M955">
        <v>5.3190999999999997</v>
      </c>
      <c r="N955" s="1">
        <v>41563</v>
      </c>
      <c r="O955">
        <v>-21.168299999999999</v>
      </c>
      <c r="Q955" s="3">
        <v>41514</v>
      </c>
      <c r="R955">
        <f t="shared" si="98"/>
        <v>0.25</v>
      </c>
      <c r="S955">
        <f t="shared" si="99"/>
        <v>0.29380000000000001</v>
      </c>
      <c r="T955">
        <f t="shared" si="100"/>
        <v>0.35510000000000003</v>
      </c>
      <c r="U955">
        <f t="shared" si="101"/>
        <v>-2.93E-2</v>
      </c>
      <c r="V955" t="str">
        <f t="shared" si="102"/>
        <v>NaN</v>
      </c>
      <c r="W955">
        <f t="shared" si="103"/>
        <v>-0.51019999999999999</v>
      </c>
      <c r="X955">
        <f t="shared" si="104"/>
        <v>-1.6696</v>
      </c>
    </row>
    <row r="956" spans="2:24" x14ac:dyDescent="0.2">
      <c r="B956" s="1">
        <v>41562</v>
      </c>
      <c r="C956">
        <v>-0.72</v>
      </c>
      <c r="D956" s="1">
        <v>41564</v>
      </c>
      <c r="E956">
        <v>0.67930000000000001</v>
      </c>
      <c r="F956" s="1">
        <v>41564</v>
      </c>
      <c r="G956">
        <v>0.66830000000000001</v>
      </c>
      <c r="H956" s="1">
        <v>41564</v>
      </c>
      <c r="I956">
        <v>3.1406999999999998</v>
      </c>
      <c r="J956" s="1">
        <v>41564</v>
      </c>
      <c r="K956" t="s">
        <v>7</v>
      </c>
      <c r="L956" s="1">
        <v>41898</v>
      </c>
      <c r="M956">
        <v>-9.7643000000000004</v>
      </c>
      <c r="N956" s="1">
        <v>41564</v>
      </c>
      <c r="O956">
        <v>-8.3617000000000008</v>
      </c>
      <c r="Q956" s="3">
        <v>41515</v>
      </c>
      <c r="R956">
        <f t="shared" si="98"/>
        <v>0.28000000000000003</v>
      </c>
      <c r="S956">
        <f t="shared" si="99"/>
        <v>0.2107</v>
      </c>
      <c r="T956">
        <f t="shared" si="100"/>
        <v>0.15859999999999999</v>
      </c>
      <c r="U956">
        <f t="shared" si="101"/>
        <v>-0.61439999999999995</v>
      </c>
      <c r="V956" t="str">
        <f t="shared" si="102"/>
        <v>NaN</v>
      </c>
      <c r="W956">
        <f t="shared" si="103"/>
        <v>3.0769000000000002</v>
      </c>
      <c r="X956">
        <f t="shared" si="104"/>
        <v>1.9405999999999999</v>
      </c>
    </row>
    <row r="957" spans="2:24" x14ac:dyDescent="0.2">
      <c r="B957" s="1">
        <v>41563</v>
      </c>
      <c r="C957">
        <v>1.25</v>
      </c>
      <c r="D957" s="1">
        <v>41565</v>
      </c>
      <c r="E957">
        <v>0.6573</v>
      </c>
      <c r="F957" s="1">
        <v>41565</v>
      </c>
      <c r="G957">
        <v>0.67430000000000001</v>
      </c>
      <c r="H957" s="1">
        <v>41565</v>
      </c>
      <c r="I957">
        <v>-0.44729999999999998</v>
      </c>
      <c r="J957" s="1">
        <v>41565</v>
      </c>
      <c r="K957" t="s">
        <v>7</v>
      </c>
      <c r="L957" s="1">
        <v>41899</v>
      </c>
      <c r="M957">
        <v>-1.4924999999999999</v>
      </c>
      <c r="N957" s="1">
        <v>41565</v>
      </c>
      <c r="O957">
        <v>-3.2641</v>
      </c>
      <c r="Q957" s="3">
        <v>41516</v>
      </c>
      <c r="R957">
        <f t="shared" si="98"/>
        <v>-0.33</v>
      </c>
      <c r="S957">
        <f t="shared" si="99"/>
        <v>-0.309</v>
      </c>
      <c r="T957">
        <f t="shared" si="100"/>
        <v>-0.31669999999999998</v>
      </c>
      <c r="U957">
        <f t="shared" si="101"/>
        <v>-0.92</v>
      </c>
      <c r="V957" t="str">
        <f t="shared" si="102"/>
        <v>NaN</v>
      </c>
      <c r="W957">
        <f t="shared" si="103"/>
        <v>2.8357999999999999</v>
      </c>
      <c r="X957">
        <f t="shared" si="104"/>
        <v>1.1898</v>
      </c>
    </row>
    <row r="958" spans="2:24" x14ac:dyDescent="0.2">
      <c r="B958" s="1">
        <v>41564</v>
      </c>
      <c r="C958">
        <v>0.85</v>
      </c>
      <c r="D958" s="1">
        <v>41568</v>
      </c>
      <c r="E958">
        <v>1.0500000000000001E-2</v>
      </c>
      <c r="F958" s="1">
        <v>41568</v>
      </c>
      <c r="G958">
        <v>6.8999999999999999E-3</v>
      </c>
      <c r="H958" s="1">
        <v>41568</v>
      </c>
      <c r="I958">
        <v>0.10249999999999999</v>
      </c>
      <c r="J958" s="1">
        <v>41568</v>
      </c>
      <c r="K958" t="s">
        <v>7</v>
      </c>
      <c r="L958" s="1">
        <v>41900</v>
      </c>
      <c r="M958">
        <v>-2.6515</v>
      </c>
      <c r="N958" s="1">
        <v>41568</v>
      </c>
      <c r="O958">
        <v>0.92020000000000002</v>
      </c>
      <c r="Q958" s="3">
        <v>41519</v>
      </c>
      <c r="R958" t="e">
        <f t="shared" si="98"/>
        <v>#N/A</v>
      </c>
      <c r="S958" t="e">
        <f t="shared" si="99"/>
        <v>#N/A</v>
      </c>
      <c r="T958" t="e">
        <f t="shared" si="100"/>
        <v>#N/A</v>
      </c>
      <c r="U958" t="e">
        <f t="shared" si="101"/>
        <v>#N/A</v>
      </c>
      <c r="V958" t="e">
        <f t="shared" si="102"/>
        <v>#N/A</v>
      </c>
      <c r="W958" t="e">
        <f t="shared" si="103"/>
        <v>#N/A</v>
      </c>
      <c r="X958" t="e">
        <f t="shared" si="104"/>
        <v>#N/A</v>
      </c>
    </row>
    <row r="959" spans="2:24" x14ac:dyDescent="0.2">
      <c r="B959" s="1">
        <v>41565</v>
      </c>
      <c r="C959">
        <v>0.5</v>
      </c>
      <c r="D959" s="1">
        <v>41569</v>
      </c>
      <c r="E959">
        <v>0.57379999999999998</v>
      </c>
      <c r="F959" s="1">
        <v>41569</v>
      </c>
      <c r="G959">
        <v>0.57909999999999995</v>
      </c>
      <c r="H959" s="1">
        <v>41569</v>
      </c>
      <c r="I959">
        <v>1.8586</v>
      </c>
      <c r="J959" s="1">
        <v>41569</v>
      </c>
      <c r="K959" t="s">
        <v>7</v>
      </c>
      <c r="L959" s="1">
        <v>41901</v>
      </c>
      <c r="M959">
        <v>-0.3891</v>
      </c>
      <c r="N959" s="1">
        <v>41569</v>
      </c>
      <c r="O959">
        <v>1.2918000000000001</v>
      </c>
      <c r="Q959" s="3">
        <v>41520</v>
      </c>
      <c r="R959">
        <f t="shared" si="98"/>
        <v>0.48</v>
      </c>
      <c r="S959">
        <f t="shared" si="99"/>
        <v>0.42199999999999999</v>
      </c>
      <c r="T959">
        <f t="shared" si="100"/>
        <v>0.45219999999999999</v>
      </c>
      <c r="U959">
        <f t="shared" si="101"/>
        <v>1.3371</v>
      </c>
      <c r="V959" t="str">
        <f t="shared" si="102"/>
        <v>NaN</v>
      </c>
      <c r="W959">
        <f t="shared" si="103"/>
        <v>-7.3052999999999999</v>
      </c>
      <c r="X959">
        <f t="shared" si="104"/>
        <v>-2.3515999999999999</v>
      </c>
    </row>
    <row r="960" spans="2:24" x14ac:dyDescent="0.2">
      <c r="B960" s="1">
        <v>41568</v>
      </c>
      <c r="C960">
        <v>0.1</v>
      </c>
      <c r="D960" s="1">
        <v>41570</v>
      </c>
      <c r="E960">
        <v>-0.47120000000000001</v>
      </c>
      <c r="F960" s="1">
        <v>41570</v>
      </c>
      <c r="G960">
        <v>-0.47889999999999999</v>
      </c>
      <c r="H960" s="1">
        <v>41570</v>
      </c>
      <c r="I960">
        <v>-0.50260000000000005</v>
      </c>
      <c r="J960" s="1">
        <v>41570</v>
      </c>
      <c r="K960" t="s">
        <v>7</v>
      </c>
      <c r="L960" s="1">
        <v>41904</v>
      </c>
      <c r="M960">
        <v>6.25</v>
      </c>
      <c r="N960" s="1">
        <v>41570</v>
      </c>
      <c r="O960">
        <v>0.67520000000000002</v>
      </c>
      <c r="Q960" s="3">
        <v>41521</v>
      </c>
      <c r="R960">
        <f t="shared" si="98"/>
        <v>0.87</v>
      </c>
      <c r="S960">
        <f t="shared" si="99"/>
        <v>0.83509999999999995</v>
      </c>
      <c r="T960">
        <f t="shared" si="100"/>
        <v>0.82730000000000004</v>
      </c>
      <c r="U960">
        <f t="shared" si="101"/>
        <v>-1.2901</v>
      </c>
      <c r="V960" t="str">
        <f t="shared" si="102"/>
        <v>NaN</v>
      </c>
      <c r="W960">
        <f t="shared" si="103"/>
        <v>5.2200000000000003E-2</v>
      </c>
      <c r="X960">
        <f t="shared" si="104"/>
        <v>-4.3948999999999998</v>
      </c>
    </row>
    <row r="961" spans="2:24" x14ac:dyDescent="0.2">
      <c r="B961" s="1">
        <v>41569</v>
      </c>
      <c r="C961">
        <v>0.64</v>
      </c>
      <c r="D961" s="1">
        <v>41571</v>
      </c>
      <c r="E961">
        <v>0.32719999999999999</v>
      </c>
      <c r="F961" s="1">
        <v>41571</v>
      </c>
      <c r="G961">
        <v>0.3322</v>
      </c>
      <c r="H961" s="1">
        <v>41571</v>
      </c>
      <c r="I961">
        <v>0.94020000000000004</v>
      </c>
      <c r="J961" s="1">
        <v>41571</v>
      </c>
      <c r="K961" t="s">
        <v>7</v>
      </c>
      <c r="L961" s="1">
        <v>41905</v>
      </c>
      <c r="M961">
        <v>6.25</v>
      </c>
      <c r="N961" s="1">
        <v>41571</v>
      </c>
      <c r="O961">
        <v>-1.6393</v>
      </c>
      <c r="Q961" s="3">
        <v>41522</v>
      </c>
      <c r="R961">
        <f t="shared" si="98"/>
        <v>-0.02</v>
      </c>
      <c r="S961">
        <f t="shared" si="99"/>
        <v>0.1239</v>
      </c>
      <c r="T961">
        <f t="shared" si="100"/>
        <v>0.12670000000000001</v>
      </c>
      <c r="U961">
        <f t="shared" si="101"/>
        <v>-1.8268</v>
      </c>
      <c r="V961" t="str">
        <f t="shared" si="102"/>
        <v>NaN</v>
      </c>
      <c r="W961">
        <f t="shared" si="103"/>
        <v>-4.1731999999999996</v>
      </c>
      <c r="X961">
        <f t="shared" si="104"/>
        <v>-0.69269999999999998</v>
      </c>
    </row>
    <row r="962" spans="2:24" x14ac:dyDescent="0.2">
      <c r="B962" s="1">
        <v>41570</v>
      </c>
      <c r="C962">
        <v>-0.43</v>
      </c>
      <c r="D962" s="1">
        <v>41572</v>
      </c>
      <c r="E962">
        <v>0.4395</v>
      </c>
      <c r="F962" s="1">
        <v>41572</v>
      </c>
      <c r="G962">
        <v>0.45679999999999998</v>
      </c>
      <c r="H962" s="1">
        <v>41572</v>
      </c>
      <c r="I962">
        <v>0.43109999999999998</v>
      </c>
      <c r="J962" s="1">
        <v>41572</v>
      </c>
      <c r="K962" t="s">
        <v>7</v>
      </c>
      <c r="L962" s="1">
        <v>41906</v>
      </c>
      <c r="M962">
        <v>-6.2283999999999997</v>
      </c>
      <c r="N962" s="1">
        <v>41572</v>
      </c>
      <c r="O962">
        <v>-0.83330000000000004</v>
      </c>
      <c r="Q962" s="3">
        <v>41523</v>
      </c>
      <c r="R962">
        <f t="shared" si="98"/>
        <v>0.03</v>
      </c>
      <c r="S962">
        <f t="shared" si="99"/>
        <v>1.8100000000000002E-2</v>
      </c>
      <c r="T962">
        <f t="shared" si="100"/>
        <v>4.82E-2</v>
      </c>
      <c r="U962">
        <f t="shared" si="101"/>
        <v>1.4750000000000001</v>
      </c>
      <c r="V962" t="str">
        <f t="shared" si="102"/>
        <v>NaN</v>
      </c>
      <c r="W962">
        <f t="shared" si="103"/>
        <v>1.3065</v>
      </c>
      <c r="X962">
        <f t="shared" si="104"/>
        <v>0.50729999999999997</v>
      </c>
    </row>
    <row r="963" spans="2:24" x14ac:dyDescent="0.2">
      <c r="B963" s="1">
        <v>41571</v>
      </c>
      <c r="C963">
        <v>0.38</v>
      </c>
      <c r="D963" s="1">
        <v>41575</v>
      </c>
      <c r="E963">
        <v>0.13370000000000001</v>
      </c>
      <c r="F963" s="1">
        <v>41575</v>
      </c>
      <c r="G963">
        <v>0.15909999999999999</v>
      </c>
      <c r="H963" s="1">
        <v>41575</v>
      </c>
      <c r="I963">
        <v>7.6700000000000004E-2</v>
      </c>
      <c r="J963" s="1">
        <v>41575</v>
      </c>
      <c r="K963" t="s">
        <v>7</v>
      </c>
      <c r="L963" s="1">
        <v>41907</v>
      </c>
      <c r="M963">
        <v>14.3911</v>
      </c>
      <c r="N963" s="1">
        <v>41575</v>
      </c>
      <c r="O963">
        <v>1.6806999999999999</v>
      </c>
      <c r="Q963" s="3">
        <v>41526</v>
      </c>
      <c r="R963">
        <f t="shared" ref="R963:R1026" si="105">+VLOOKUP($Q963,$B$2:$C$2087,2,FALSE)</f>
        <v>0.94</v>
      </c>
      <c r="S963">
        <f t="shared" ref="S963:S1026" si="106">+VLOOKUP($Q963,$D$2:$E$2087,2,FALSE)</f>
        <v>1.0048999999999999</v>
      </c>
      <c r="T963">
        <f t="shared" ref="T963:T1026" si="107">+VLOOKUP($Q963,$F$2:$G$2087,2,FALSE)</f>
        <v>0.96</v>
      </c>
      <c r="U963">
        <f t="shared" ref="U963:U1026" si="108">+VLOOKUP($Q963,$H$2:$I$2087,2,FALSE)</f>
        <v>-0.1789</v>
      </c>
      <c r="V963" t="str">
        <f t="shared" ref="V963:V1026" si="109">+VLOOKUP($Q963,$J$2:$K$2087,2,FALSE)</f>
        <v>NaN</v>
      </c>
      <c r="W963">
        <f t="shared" ref="W963:W1026" si="110">+VLOOKUP($Q963,$L$2:$M$2087,2,FALSE)</f>
        <v>-7.2004000000000001</v>
      </c>
      <c r="X963">
        <f t="shared" ref="X963:X1026" si="111">+VLOOKUP($Q963,$N$2:$O$2087,2,FALSE)</f>
        <v>-1.3879999999999999</v>
      </c>
    </row>
    <row r="964" spans="2:24" x14ac:dyDescent="0.2">
      <c r="B964" s="1">
        <v>41572</v>
      </c>
      <c r="C964">
        <v>0.31</v>
      </c>
      <c r="D964" s="1">
        <v>41576</v>
      </c>
      <c r="E964">
        <v>0.56389999999999996</v>
      </c>
      <c r="F964" s="1">
        <v>41576</v>
      </c>
      <c r="G964">
        <v>0.53339999999999999</v>
      </c>
      <c r="H964" s="1">
        <v>41576</v>
      </c>
      <c r="I964">
        <v>-0.60509999999999997</v>
      </c>
      <c r="J964" s="1">
        <v>41576</v>
      </c>
      <c r="K964" t="s">
        <v>7</v>
      </c>
      <c r="L964" s="1">
        <v>41908</v>
      </c>
      <c r="M964">
        <v>-5.8064999999999998</v>
      </c>
      <c r="N964" s="1">
        <v>41576</v>
      </c>
      <c r="O964">
        <v>0.75129999999999997</v>
      </c>
      <c r="Q964" s="3">
        <v>41527</v>
      </c>
      <c r="R964">
        <f t="shared" si="105"/>
        <v>0.8</v>
      </c>
      <c r="S964">
        <f t="shared" si="106"/>
        <v>0.73560000000000003</v>
      </c>
      <c r="T964">
        <f t="shared" si="107"/>
        <v>0.73729999999999996</v>
      </c>
      <c r="U964">
        <f t="shared" si="108"/>
        <v>-1.6205000000000001</v>
      </c>
      <c r="V964" t="str">
        <f t="shared" si="109"/>
        <v>NaN</v>
      </c>
      <c r="W964">
        <f t="shared" si="110"/>
        <v>-7.3537999999999997</v>
      </c>
      <c r="X964">
        <f t="shared" si="111"/>
        <v>-7.0377000000000001</v>
      </c>
    </row>
    <row r="965" spans="2:24" x14ac:dyDescent="0.2">
      <c r="B965" s="1">
        <v>41575</v>
      </c>
      <c r="C965">
        <v>0.28999999999999998</v>
      </c>
      <c r="D965" s="1">
        <v>41577</v>
      </c>
      <c r="E965">
        <v>-0.4798</v>
      </c>
      <c r="F965" s="1">
        <v>41577</v>
      </c>
      <c r="G965">
        <v>-0.49669999999999997</v>
      </c>
      <c r="H965" s="1">
        <v>41577</v>
      </c>
      <c r="I965">
        <v>-0.13100000000000001</v>
      </c>
      <c r="J965" s="1">
        <v>41577</v>
      </c>
      <c r="K965" t="s">
        <v>7</v>
      </c>
      <c r="L965" s="1">
        <v>41911</v>
      </c>
      <c r="M965">
        <v>8.5616000000000003</v>
      </c>
      <c r="N965" s="1">
        <v>41577</v>
      </c>
      <c r="O965">
        <v>1.7896999999999998</v>
      </c>
      <c r="Q965" s="3">
        <v>41528</v>
      </c>
      <c r="R965">
        <f t="shared" si="105"/>
        <v>0.38</v>
      </c>
      <c r="S965">
        <f t="shared" si="106"/>
        <v>0.31900000000000001</v>
      </c>
      <c r="T965">
        <f t="shared" si="107"/>
        <v>0.31390000000000001</v>
      </c>
      <c r="U965">
        <f t="shared" si="108"/>
        <v>-3.04E-2</v>
      </c>
      <c r="V965" t="str">
        <f t="shared" si="109"/>
        <v>NaN</v>
      </c>
      <c r="W965">
        <f t="shared" si="110"/>
        <v>-6.625</v>
      </c>
      <c r="X965">
        <f t="shared" si="111"/>
        <v>-4.8864000000000001</v>
      </c>
    </row>
    <row r="966" spans="2:24" x14ac:dyDescent="0.2">
      <c r="B966" s="1">
        <v>41576</v>
      </c>
      <c r="C966">
        <v>0.48</v>
      </c>
      <c r="D966" s="1">
        <v>41578</v>
      </c>
      <c r="E966">
        <v>-0.37609999999999999</v>
      </c>
      <c r="F966" s="1">
        <v>41578</v>
      </c>
      <c r="G966">
        <v>-0.28360000000000002</v>
      </c>
      <c r="H966" s="1">
        <v>41578</v>
      </c>
      <c r="I966">
        <v>-1.4352</v>
      </c>
      <c r="J966" s="1">
        <v>41578</v>
      </c>
      <c r="K966" t="s">
        <v>7</v>
      </c>
      <c r="L966" s="1">
        <v>41912</v>
      </c>
      <c r="M966">
        <v>2.5236999999999998</v>
      </c>
      <c r="N966" s="1">
        <v>41578</v>
      </c>
      <c r="O966">
        <v>0.73260000000000003</v>
      </c>
      <c r="Q966" s="3">
        <v>41529</v>
      </c>
      <c r="R966">
        <f t="shared" si="105"/>
        <v>-0.23</v>
      </c>
      <c r="S966">
        <f t="shared" si="106"/>
        <v>-0.30969999999999998</v>
      </c>
      <c r="T966">
        <f t="shared" si="107"/>
        <v>-0.2656</v>
      </c>
      <c r="U966">
        <f t="shared" si="108"/>
        <v>-3.06</v>
      </c>
      <c r="V966" t="str">
        <f t="shared" si="109"/>
        <v>NaN</v>
      </c>
      <c r="W966">
        <f t="shared" si="110"/>
        <v>3.6814</v>
      </c>
      <c r="X966">
        <f t="shared" si="111"/>
        <v>3.4009</v>
      </c>
    </row>
    <row r="967" spans="2:24" x14ac:dyDescent="0.2">
      <c r="B967" s="1">
        <v>41577</v>
      </c>
      <c r="C967">
        <v>-0.38</v>
      </c>
      <c r="D967" s="1">
        <v>41579</v>
      </c>
      <c r="E967">
        <v>0.29039999999999999</v>
      </c>
      <c r="F967" s="1">
        <v>41579</v>
      </c>
      <c r="G967">
        <v>0.2389</v>
      </c>
      <c r="H967" s="1">
        <v>41579</v>
      </c>
      <c r="I967">
        <v>-0.61839999999999995</v>
      </c>
      <c r="J967" s="1">
        <v>41579</v>
      </c>
      <c r="K967" t="s">
        <v>7</v>
      </c>
      <c r="L967" s="1">
        <v>41913</v>
      </c>
      <c r="M967">
        <v>4.3076999999999996</v>
      </c>
      <c r="N967" s="1">
        <v>41579</v>
      </c>
      <c r="O967">
        <v>-3.4182000000000001</v>
      </c>
      <c r="Q967" s="3">
        <v>41530</v>
      </c>
      <c r="R967">
        <f t="shared" si="105"/>
        <v>0.22</v>
      </c>
      <c r="S967">
        <f t="shared" si="106"/>
        <v>0.27250000000000002</v>
      </c>
      <c r="T967">
        <f t="shared" si="107"/>
        <v>0.22489999999999999</v>
      </c>
      <c r="U967">
        <f t="shared" si="108"/>
        <v>0.11749999999999999</v>
      </c>
      <c r="V967" t="str">
        <f t="shared" si="109"/>
        <v>NaN</v>
      </c>
      <c r="W967">
        <f t="shared" si="110"/>
        <v>-2.5823</v>
      </c>
      <c r="X967">
        <f t="shared" si="111"/>
        <v>-0.90969999999999995</v>
      </c>
    </row>
    <row r="968" spans="2:24" x14ac:dyDescent="0.2">
      <c r="B968" s="1">
        <v>41578</v>
      </c>
      <c r="C968">
        <v>-0.55000000000000004</v>
      </c>
      <c r="D968" s="1">
        <v>41582</v>
      </c>
      <c r="E968">
        <v>0.35799999999999998</v>
      </c>
      <c r="F968" s="1">
        <v>41582</v>
      </c>
      <c r="G968">
        <v>0.35189999999999999</v>
      </c>
      <c r="H968" s="1">
        <v>41582</v>
      </c>
      <c r="I968">
        <v>-0.1103</v>
      </c>
      <c r="J968" s="1">
        <v>41582</v>
      </c>
      <c r="K968" t="s">
        <v>7</v>
      </c>
      <c r="L968" s="1">
        <v>41914</v>
      </c>
      <c r="M968">
        <v>-2.3599000000000001</v>
      </c>
      <c r="N968" s="1">
        <v>41582</v>
      </c>
      <c r="O968">
        <v>-2.6355</v>
      </c>
      <c r="Q968" s="3">
        <v>41533</v>
      </c>
      <c r="R968">
        <f t="shared" si="105"/>
        <v>0.56000000000000005</v>
      </c>
      <c r="S968">
        <f t="shared" si="106"/>
        <v>0.56969999999999998</v>
      </c>
      <c r="T968">
        <f t="shared" si="107"/>
        <v>0.57879999999999998</v>
      </c>
      <c r="U968">
        <f t="shared" si="108"/>
        <v>-1.0718000000000001</v>
      </c>
      <c r="V968" t="str">
        <f t="shared" si="109"/>
        <v>NaN</v>
      </c>
      <c r="W968">
        <f t="shared" si="110"/>
        <v>-1.3916999999999999</v>
      </c>
      <c r="X968">
        <f t="shared" si="111"/>
        <v>1.5537000000000001</v>
      </c>
    </row>
    <row r="969" spans="2:24" x14ac:dyDescent="0.2">
      <c r="B969" s="1">
        <v>41579</v>
      </c>
      <c r="C969">
        <v>0.21</v>
      </c>
      <c r="D969" s="1">
        <v>41583</v>
      </c>
      <c r="E969">
        <v>-0.2697</v>
      </c>
      <c r="F969" s="1">
        <v>41583</v>
      </c>
      <c r="G969">
        <v>-0.31669999999999998</v>
      </c>
      <c r="H969" s="1">
        <v>41583</v>
      </c>
      <c r="I969">
        <v>-0.1971</v>
      </c>
      <c r="J969" s="1">
        <v>41583</v>
      </c>
      <c r="K969" t="s">
        <v>7</v>
      </c>
      <c r="L969" s="1">
        <v>41915</v>
      </c>
      <c r="M969">
        <v>-11.1782</v>
      </c>
      <c r="N969" s="1">
        <v>41583</v>
      </c>
      <c r="O969">
        <v>2.6295000000000002</v>
      </c>
      <c r="Q969" s="3">
        <v>41534</v>
      </c>
      <c r="R969">
        <f t="shared" si="105"/>
        <v>0.41</v>
      </c>
      <c r="S969">
        <f t="shared" si="106"/>
        <v>0.42330000000000001</v>
      </c>
      <c r="T969">
        <f t="shared" si="107"/>
        <v>0.44619999999999999</v>
      </c>
      <c r="U969">
        <f t="shared" si="108"/>
        <v>3.95E-2</v>
      </c>
      <c r="V969" t="str">
        <f t="shared" si="109"/>
        <v>NaN</v>
      </c>
      <c r="W969">
        <f t="shared" si="110"/>
        <v>-2.4866000000000001</v>
      </c>
      <c r="X969">
        <f t="shared" si="111"/>
        <v>1.0430999999999999</v>
      </c>
    </row>
    <row r="970" spans="2:24" x14ac:dyDescent="0.2">
      <c r="B970" s="1">
        <v>41582</v>
      </c>
      <c r="C970">
        <v>0.47</v>
      </c>
      <c r="D970" s="1">
        <v>41584</v>
      </c>
      <c r="E970">
        <v>0.48170000000000002</v>
      </c>
      <c r="F970" s="1">
        <v>41584</v>
      </c>
      <c r="G970">
        <v>0.51060000000000005</v>
      </c>
      <c r="H970" s="1">
        <v>41584</v>
      </c>
      <c r="I970">
        <v>0.50570000000000004</v>
      </c>
      <c r="J970" s="1">
        <v>41584</v>
      </c>
      <c r="K970" t="s">
        <v>7</v>
      </c>
      <c r="L970" s="1">
        <v>41918</v>
      </c>
      <c r="M970">
        <v>2.3810000000000002</v>
      </c>
      <c r="N970" s="1">
        <v>41584</v>
      </c>
      <c r="O970">
        <v>-4.5214999999999996</v>
      </c>
      <c r="Q970" s="3">
        <v>41535</v>
      </c>
      <c r="R970">
        <f t="shared" si="105"/>
        <v>1.1400000000000001</v>
      </c>
      <c r="S970">
        <f t="shared" si="106"/>
        <v>1.2187999999999999</v>
      </c>
      <c r="T970">
        <f t="shared" si="107"/>
        <v>1.1579999999999999</v>
      </c>
      <c r="U970">
        <f t="shared" si="108"/>
        <v>4.3556999999999997</v>
      </c>
      <c r="V970" t="str">
        <f t="shared" si="109"/>
        <v>NaN</v>
      </c>
      <c r="W970">
        <f t="shared" si="110"/>
        <v>-7.0986000000000002</v>
      </c>
      <c r="X970">
        <f t="shared" si="111"/>
        <v>-6.4694000000000003</v>
      </c>
    </row>
    <row r="971" spans="2:24" x14ac:dyDescent="0.2">
      <c r="B971" s="1">
        <v>41583</v>
      </c>
      <c r="C971">
        <v>-0.37</v>
      </c>
      <c r="D971" s="1">
        <v>41585</v>
      </c>
      <c r="E971">
        <v>-1.2958000000000001</v>
      </c>
      <c r="F971" s="1">
        <v>41585</v>
      </c>
      <c r="G971">
        <v>-1.2643</v>
      </c>
      <c r="H971" s="1">
        <v>41585</v>
      </c>
      <c r="I971">
        <v>-0.81759999999999999</v>
      </c>
      <c r="J971" s="1">
        <v>41585</v>
      </c>
      <c r="K971" t="s">
        <v>7</v>
      </c>
      <c r="L971" s="1">
        <v>41919</v>
      </c>
      <c r="M971">
        <v>13.7874</v>
      </c>
      <c r="N971" s="1">
        <v>41585</v>
      </c>
      <c r="O971">
        <v>9.7868999999999993</v>
      </c>
      <c r="Q971" s="3">
        <v>41536</v>
      </c>
      <c r="R971">
        <f t="shared" si="105"/>
        <v>-0.01</v>
      </c>
      <c r="S971">
        <f t="shared" si="106"/>
        <v>-0.16869999999999999</v>
      </c>
      <c r="T971">
        <f t="shared" si="107"/>
        <v>-0.16819999999999999</v>
      </c>
      <c r="U971">
        <f t="shared" si="108"/>
        <v>-0.19700000000000001</v>
      </c>
      <c r="V971" t="str">
        <f t="shared" si="109"/>
        <v>NaN</v>
      </c>
      <c r="W971">
        <f t="shared" si="110"/>
        <v>-1.3352999999999999</v>
      </c>
      <c r="X971">
        <f t="shared" si="111"/>
        <v>-3.1640999999999999</v>
      </c>
    </row>
    <row r="972" spans="2:24" x14ac:dyDescent="0.2">
      <c r="B972" s="1">
        <v>41584</v>
      </c>
      <c r="C972">
        <v>0.52</v>
      </c>
      <c r="D972" s="1">
        <v>41586</v>
      </c>
      <c r="E972">
        <v>1.3443000000000001</v>
      </c>
      <c r="F972" s="1">
        <v>41586</v>
      </c>
      <c r="G972">
        <v>1.3491</v>
      </c>
      <c r="H972" s="1">
        <v>41586</v>
      </c>
      <c r="I972">
        <v>-1.4910000000000001</v>
      </c>
      <c r="J972" s="1">
        <v>41586</v>
      </c>
      <c r="K972" t="s">
        <v>7</v>
      </c>
      <c r="L972" s="1">
        <v>41920</v>
      </c>
      <c r="M972">
        <v>-15.6204</v>
      </c>
      <c r="N972" s="1">
        <v>41586</v>
      </c>
      <c r="O972">
        <v>-7.2610000000000001</v>
      </c>
      <c r="Q972" s="3">
        <v>41537</v>
      </c>
      <c r="R972">
        <f t="shared" si="105"/>
        <v>-1.27</v>
      </c>
      <c r="S972">
        <f t="shared" si="106"/>
        <v>-0.72089999999999999</v>
      </c>
      <c r="T972">
        <f t="shared" si="107"/>
        <v>-0.69579999999999997</v>
      </c>
      <c r="U972">
        <f t="shared" si="108"/>
        <v>-2.8767</v>
      </c>
      <c r="V972" t="str">
        <f t="shared" si="109"/>
        <v>NaN</v>
      </c>
      <c r="W972">
        <f t="shared" si="110"/>
        <v>2.782</v>
      </c>
      <c r="X972">
        <f t="shared" si="111"/>
        <v>-0.30399999999999999</v>
      </c>
    </row>
    <row r="973" spans="2:24" x14ac:dyDescent="0.2">
      <c r="B973" s="1">
        <v>41585</v>
      </c>
      <c r="C973">
        <v>-1.1599999999999999</v>
      </c>
      <c r="D973" s="1">
        <v>41589</v>
      </c>
      <c r="E973">
        <v>7.2300000000000003E-2</v>
      </c>
      <c r="F973" s="1">
        <v>41589</v>
      </c>
      <c r="G973">
        <v>1.6899999999999998E-2</v>
      </c>
      <c r="H973" s="1">
        <v>41589</v>
      </c>
      <c r="I973">
        <v>-0.3291</v>
      </c>
      <c r="J973" s="1">
        <v>41589</v>
      </c>
      <c r="K973" t="s">
        <v>7</v>
      </c>
      <c r="L973" s="1">
        <v>41921</v>
      </c>
      <c r="M973">
        <v>15.917</v>
      </c>
      <c r="N973" s="1">
        <v>41589</v>
      </c>
      <c r="O973">
        <v>-2.8681999999999999</v>
      </c>
      <c r="Q973" s="3">
        <v>41540</v>
      </c>
      <c r="R973">
        <f t="shared" si="105"/>
        <v>-0.56999999999999995</v>
      </c>
      <c r="S973">
        <f t="shared" si="106"/>
        <v>-0.47170000000000001</v>
      </c>
      <c r="T973">
        <f t="shared" si="107"/>
        <v>-0.4627</v>
      </c>
      <c r="U973">
        <f t="shared" si="108"/>
        <v>-0.32040000000000002</v>
      </c>
      <c r="V973" t="str">
        <f t="shared" si="109"/>
        <v>NaN</v>
      </c>
      <c r="W973">
        <f t="shared" si="110"/>
        <v>2.2677</v>
      </c>
      <c r="X973">
        <f t="shared" si="111"/>
        <v>9.0701000000000001</v>
      </c>
    </row>
    <row r="974" spans="2:24" x14ac:dyDescent="0.2">
      <c r="B974" s="1">
        <v>41586</v>
      </c>
      <c r="C974">
        <v>1.2</v>
      </c>
      <c r="D974" s="1">
        <v>41590</v>
      </c>
      <c r="E974">
        <v>-0.23</v>
      </c>
      <c r="F974" s="1">
        <v>41590</v>
      </c>
      <c r="G974">
        <v>-0.20300000000000001</v>
      </c>
      <c r="H974" s="1">
        <v>41590</v>
      </c>
      <c r="I974">
        <v>-1.1464000000000001</v>
      </c>
      <c r="J974" s="1">
        <v>41590</v>
      </c>
      <c r="K974" t="s">
        <v>7</v>
      </c>
      <c r="L974" s="1">
        <v>41922</v>
      </c>
      <c r="M974">
        <v>22.985099999999999</v>
      </c>
      <c r="N974" s="1">
        <v>41590</v>
      </c>
      <c r="O974">
        <v>2.3144</v>
      </c>
      <c r="Q974" s="3">
        <v>41541</v>
      </c>
      <c r="R974">
        <f t="shared" si="105"/>
        <v>-0.01</v>
      </c>
      <c r="S974">
        <f t="shared" si="106"/>
        <v>-0.2495</v>
      </c>
      <c r="T974">
        <f t="shared" si="107"/>
        <v>-0.2354</v>
      </c>
      <c r="U974">
        <f t="shared" si="108"/>
        <v>8.6199999999999999E-2</v>
      </c>
      <c r="V974" t="str">
        <f t="shared" si="109"/>
        <v>NaN</v>
      </c>
      <c r="W974">
        <f t="shared" si="110"/>
        <v>-0.85840000000000005</v>
      </c>
      <c r="X974">
        <f t="shared" si="111"/>
        <v>-1.6073</v>
      </c>
    </row>
    <row r="975" spans="2:24" x14ac:dyDescent="0.2">
      <c r="B975" s="1">
        <v>41589</v>
      </c>
      <c r="C975">
        <v>0.08</v>
      </c>
      <c r="D975" s="1">
        <v>41591</v>
      </c>
      <c r="E975">
        <v>0.83899999999999997</v>
      </c>
      <c r="F975" s="1">
        <v>41591</v>
      </c>
      <c r="G975">
        <v>0.8024</v>
      </c>
      <c r="H975" s="1">
        <v>41591</v>
      </c>
      <c r="I975">
        <v>0.32669999999999999</v>
      </c>
      <c r="J975" s="1">
        <v>41591</v>
      </c>
      <c r="K975" t="s">
        <v>7</v>
      </c>
      <c r="L975" s="1">
        <v>41925</v>
      </c>
      <c r="M975">
        <v>19.6602</v>
      </c>
      <c r="N975" s="1">
        <v>41591</v>
      </c>
      <c r="O975">
        <v>-2.3401000000000001</v>
      </c>
      <c r="Q975" s="3">
        <v>41542</v>
      </c>
      <c r="R975">
        <f t="shared" si="105"/>
        <v>-0.4</v>
      </c>
      <c r="S975">
        <f t="shared" si="106"/>
        <v>-0.27079999999999999</v>
      </c>
      <c r="T975">
        <f t="shared" si="107"/>
        <v>-0.28899999999999998</v>
      </c>
      <c r="U975">
        <f t="shared" si="108"/>
        <v>0.88519999999999999</v>
      </c>
      <c r="V975" t="str">
        <f t="shared" si="109"/>
        <v>NaN</v>
      </c>
      <c r="W975">
        <f t="shared" si="110"/>
        <v>-0.43290000000000001</v>
      </c>
      <c r="X975">
        <f t="shared" si="111"/>
        <v>-0.49719999999999998</v>
      </c>
    </row>
    <row r="976" spans="2:24" x14ac:dyDescent="0.2">
      <c r="B976" s="1">
        <v>41590</v>
      </c>
      <c r="C976">
        <v>-0.14000000000000001</v>
      </c>
      <c r="D976" s="1">
        <v>41592</v>
      </c>
      <c r="E976">
        <v>0.50249999999999995</v>
      </c>
      <c r="F976" s="1">
        <v>41592</v>
      </c>
      <c r="G976">
        <v>0.49890000000000001</v>
      </c>
      <c r="H976" s="1">
        <v>41592</v>
      </c>
      <c r="I976">
        <v>1.1558999999999999</v>
      </c>
      <c r="J976" s="1">
        <v>41592</v>
      </c>
      <c r="K976" t="s">
        <v>7</v>
      </c>
      <c r="L976" s="1">
        <v>41926</v>
      </c>
      <c r="M976">
        <v>-3.2454000000000001</v>
      </c>
      <c r="N976" s="1">
        <v>41592</v>
      </c>
      <c r="O976">
        <v>-1.1980999999999999</v>
      </c>
      <c r="Q976" s="3">
        <v>41543</v>
      </c>
      <c r="R976">
        <f t="shared" si="105"/>
        <v>0.4</v>
      </c>
      <c r="S976">
        <f t="shared" si="106"/>
        <v>0.36780000000000002</v>
      </c>
      <c r="T976">
        <f t="shared" si="107"/>
        <v>0.38450000000000001</v>
      </c>
      <c r="U976">
        <f t="shared" si="108"/>
        <v>-0.77649999999999997</v>
      </c>
      <c r="V976" t="str">
        <f t="shared" si="109"/>
        <v>NaN</v>
      </c>
      <c r="W976">
        <f t="shared" si="110"/>
        <v>-3.4782999999999999</v>
      </c>
      <c r="X976">
        <f t="shared" si="111"/>
        <v>0.3569</v>
      </c>
    </row>
    <row r="977" spans="2:24" x14ac:dyDescent="0.2">
      <c r="B977" s="1">
        <v>41591</v>
      </c>
      <c r="C977">
        <v>0.77</v>
      </c>
      <c r="D977" s="1">
        <v>41593</v>
      </c>
      <c r="E977">
        <v>0.42299999999999999</v>
      </c>
      <c r="F977" s="1">
        <v>41593</v>
      </c>
      <c r="G977">
        <v>0.43509999999999999</v>
      </c>
      <c r="H977" s="1">
        <v>41593</v>
      </c>
      <c r="I977">
        <v>4.02E-2</v>
      </c>
      <c r="J977" s="1">
        <v>41593</v>
      </c>
      <c r="K977" t="s">
        <v>7</v>
      </c>
      <c r="L977" s="1">
        <v>41927</v>
      </c>
      <c r="M977">
        <v>2.3060999999999998</v>
      </c>
      <c r="N977" s="1">
        <v>41593</v>
      </c>
      <c r="O977">
        <v>-1.4551000000000001</v>
      </c>
      <c r="Q977" s="3">
        <v>41544</v>
      </c>
      <c r="R977">
        <f t="shared" si="105"/>
        <v>-0.36</v>
      </c>
      <c r="S977">
        <f t="shared" si="106"/>
        <v>-0.40179999999999999</v>
      </c>
      <c r="T977">
        <f t="shared" si="107"/>
        <v>-0.46029999999999999</v>
      </c>
      <c r="U977">
        <f t="shared" si="108"/>
        <v>0.9234</v>
      </c>
      <c r="V977" t="str">
        <f t="shared" si="109"/>
        <v>NaN</v>
      </c>
      <c r="W977">
        <f t="shared" si="110"/>
        <v>6.9820000000000002</v>
      </c>
      <c r="X977">
        <f t="shared" si="111"/>
        <v>9.9573</v>
      </c>
    </row>
    <row r="978" spans="2:24" x14ac:dyDescent="0.2">
      <c r="B978" s="1">
        <v>41592</v>
      </c>
      <c r="C978">
        <v>0.51</v>
      </c>
      <c r="D978" s="1">
        <v>41596</v>
      </c>
      <c r="E978">
        <v>-0.36499999999999999</v>
      </c>
      <c r="F978" s="1">
        <v>41596</v>
      </c>
      <c r="G978">
        <v>-0.34989999999999999</v>
      </c>
      <c r="H978" s="1">
        <v>41596</v>
      </c>
      <c r="I978">
        <v>-1.1421999999999999</v>
      </c>
      <c r="J978" s="1">
        <v>41596</v>
      </c>
      <c r="K978" t="s">
        <v>7</v>
      </c>
      <c r="L978" s="1">
        <v>41928</v>
      </c>
      <c r="M978">
        <v>2.8689</v>
      </c>
      <c r="N978" s="1">
        <v>41596</v>
      </c>
      <c r="O978">
        <v>7.4650999999999996</v>
      </c>
      <c r="Q978" s="3">
        <v>41547</v>
      </c>
      <c r="R978">
        <f t="shared" si="105"/>
        <v>-0.72</v>
      </c>
      <c r="S978">
        <f t="shared" si="106"/>
        <v>-0.59840000000000004</v>
      </c>
      <c r="T978">
        <f t="shared" si="107"/>
        <v>-0.53220000000000001</v>
      </c>
      <c r="U978">
        <f t="shared" si="108"/>
        <v>-0.61250000000000004</v>
      </c>
      <c r="V978" t="str">
        <f t="shared" si="109"/>
        <v>NaN</v>
      </c>
      <c r="W978">
        <f t="shared" si="110"/>
        <v>6.7367999999999997</v>
      </c>
      <c r="X978">
        <f t="shared" si="111"/>
        <v>7.3738999999999999</v>
      </c>
    </row>
    <row r="979" spans="2:24" x14ac:dyDescent="0.2">
      <c r="B979" s="1">
        <v>41593</v>
      </c>
      <c r="C979">
        <v>0.32</v>
      </c>
      <c r="D979" s="1">
        <v>41597</v>
      </c>
      <c r="E979">
        <v>-0.18540000000000001</v>
      </c>
      <c r="F979" s="1">
        <v>41597</v>
      </c>
      <c r="G979">
        <v>-0.21740000000000001</v>
      </c>
      <c r="H979" s="1">
        <v>41597</v>
      </c>
      <c r="I979">
        <v>4.07E-2</v>
      </c>
      <c r="J979" s="1">
        <v>41597</v>
      </c>
      <c r="K979" t="s">
        <v>7</v>
      </c>
      <c r="L979" s="1">
        <v>41929</v>
      </c>
      <c r="M979">
        <v>-8.7649000000000008</v>
      </c>
      <c r="N979" s="1">
        <v>41597</v>
      </c>
      <c r="O979">
        <v>2.2137000000000002</v>
      </c>
      <c r="Q979" s="3">
        <v>41548</v>
      </c>
      <c r="R979">
        <f t="shared" si="105"/>
        <v>0.9</v>
      </c>
      <c r="S979">
        <f t="shared" si="106"/>
        <v>0.80659999999999998</v>
      </c>
      <c r="T979">
        <f t="shared" si="107"/>
        <v>0.79159999999999997</v>
      </c>
      <c r="U979">
        <f t="shared" si="108"/>
        <v>-2.8007</v>
      </c>
      <c r="V979" t="str">
        <f t="shared" si="109"/>
        <v>NaN</v>
      </c>
      <c r="W979">
        <f t="shared" si="110"/>
        <v>-6.0487000000000002</v>
      </c>
      <c r="X979">
        <f t="shared" si="111"/>
        <v>-6.3855000000000004</v>
      </c>
    </row>
    <row r="980" spans="2:24" x14ac:dyDescent="0.2">
      <c r="B980" s="1">
        <v>41596</v>
      </c>
      <c r="C980">
        <v>-0.27</v>
      </c>
      <c r="D980" s="1">
        <v>41598</v>
      </c>
      <c r="E980">
        <v>-0.35909999999999997</v>
      </c>
      <c r="F980" s="1">
        <v>41598</v>
      </c>
      <c r="G980">
        <v>-0.31280000000000002</v>
      </c>
      <c r="H980" s="1">
        <v>41598</v>
      </c>
      <c r="I980">
        <v>-2.3016999999999999</v>
      </c>
      <c r="J980" s="1">
        <v>41598</v>
      </c>
      <c r="K980" t="s">
        <v>7</v>
      </c>
      <c r="L980" s="1">
        <v>41932</v>
      </c>
      <c r="M980">
        <v>-14.847200000000001</v>
      </c>
      <c r="N980" s="1">
        <v>41598</v>
      </c>
      <c r="O980">
        <v>7.4700000000000003E-2</v>
      </c>
      <c r="Q980" s="3">
        <v>41549</v>
      </c>
      <c r="R980">
        <f t="shared" si="105"/>
        <v>-0.37</v>
      </c>
      <c r="S980">
        <f t="shared" si="106"/>
        <v>-4.7399999999999998E-2</v>
      </c>
      <c r="T980">
        <f t="shared" si="107"/>
        <v>-9.4500000000000001E-2</v>
      </c>
      <c r="U980">
        <f t="shared" si="108"/>
        <v>1.9824999999999999</v>
      </c>
      <c r="V980" t="str">
        <f t="shared" si="109"/>
        <v>NaN</v>
      </c>
      <c r="W980">
        <f t="shared" si="110"/>
        <v>5.4584000000000001</v>
      </c>
      <c r="X980">
        <f t="shared" si="111"/>
        <v>6.8211000000000004</v>
      </c>
    </row>
    <row r="981" spans="2:24" x14ac:dyDescent="0.2">
      <c r="B981" s="1">
        <v>41597</v>
      </c>
      <c r="C981">
        <v>-0.2</v>
      </c>
      <c r="D981" s="1">
        <v>41599</v>
      </c>
      <c r="E981">
        <v>0.81920000000000004</v>
      </c>
      <c r="F981" s="1">
        <v>41599</v>
      </c>
      <c r="G981">
        <v>0.80689999999999995</v>
      </c>
      <c r="H981" s="1">
        <v>41599</v>
      </c>
      <c r="I981">
        <v>-0.14990000000000001</v>
      </c>
      <c r="J981" s="1">
        <v>41599</v>
      </c>
      <c r="K981" t="s">
        <v>7</v>
      </c>
      <c r="L981" s="1">
        <v>41933</v>
      </c>
      <c r="M981">
        <v>-14.8718</v>
      </c>
      <c r="N981" s="1">
        <v>41599</v>
      </c>
      <c r="O981">
        <v>-5.5224000000000002</v>
      </c>
      <c r="Q981" s="3">
        <v>41550</v>
      </c>
      <c r="R981">
        <f t="shared" si="105"/>
        <v>-0.8</v>
      </c>
      <c r="S981">
        <f t="shared" si="106"/>
        <v>-0.89759999999999995</v>
      </c>
      <c r="T981">
        <f t="shared" si="107"/>
        <v>-0.92210000000000003</v>
      </c>
      <c r="U981">
        <f t="shared" si="108"/>
        <v>9.4399999999999998E-2</v>
      </c>
      <c r="V981" t="str">
        <f t="shared" si="109"/>
        <v>NaN</v>
      </c>
      <c r="W981">
        <f t="shared" si="110"/>
        <v>7.3655999999999997</v>
      </c>
      <c r="X981">
        <f t="shared" si="111"/>
        <v>6.4458000000000002</v>
      </c>
    </row>
    <row r="982" spans="2:24" x14ac:dyDescent="0.2">
      <c r="B982" s="1">
        <v>41598</v>
      </c>
      <c r="C982">
        <v>-0.31</v>
      </c>
      <c r="D982" s="1">
        <v>41600</v>
      </c>
      <c r="E982">
        <v>0.51</v>
      </c>
      <c r="F982" s="1">
        <v>41600</v>
      </c>
      <c r="G982">
        <v>0.50029999999999997</v>
      </c>
      <c r="H982" s="1">
        <v>41600</v>
      </c>
      <c r="I982">
        <v>-1.67E-2</v>
      </c>
      <c r="J982" s="1">
        <v>41600</v>
      </c>
      <c r="K982" t="s">
        <v>7</v>
      </c>
      <c r="L982" s="1">
        <v>41934</v>
      </c>
      <c r="M982">
        <v>14.759</v>
      </c>
      <c r="N982" s="1">
        <v>41600</v>
      </c>
      <c r="O982">
        <v>-3.1596000000000002</v>
      </c>
      <c r="Q982" s="3">
        <v>41551</v>
      </c>
      <c r="R982">
        <f t="shared" si="105"/>
        <v>0.9</v>
      </c>
      <c r="S982">
        <f t="shared" si="106"/>
        <v>0.70860000000000001</v>
      </c>
      <c r="T982">
        <f t="shared" si="107"/>
        <v>0.75770000000000004</v>
      </c>
      <c r="U982">
        <f t="shared" si="108"/>
        <v>-0.5111</v>
      </c>
      <c r="V982" t="str">
        <f t="shared" si="109"/>
        <v>NaN</v>
      </c>
      <c r="W982">
        <f t="shared" si="110"/>
        <v>-1.9159000000000002</v>
      </c>
      <c r="X982">
        <f t="shared" si="111"/>
        <v>-5.2632000000000003</v>
      </c>
    </row>
    <row r="983" spans="2:24" x14ac:dyDescent="0.2">
      <c r="B983" s="1">
        <v>41599</v>
      </c>
      <c r="C983">
        <v>0.79</v>
      </c>
      <c r="D983" s="1">
        <v>41603</v>
      </c>
      <c r="E983">
        <v>-0.1244</v>
      </c>
      <c r="F983" s="1">
        <v>41603</v>
      </c>
      <c r="G983">
        <v>-9.9599999999999994E-2</v>
      </c>
      <c r="H983" s="1">
        <v>41603</v>
      </c>
      <c r="I983">
        <v>0.45029999999999998</v>
      </c>
      <c r="J983" s="1">
        <v>41603</v>
      </c>
      <c r="K983" t="s">
        <v>7</v>
      </c>
      <c r="L983" s="1">
        <v>41935</v>
      </c>
      <c r="M983">
        <v>-11.0236</v>
      </c>
      <c r="N983" s="1">
        <v>41603</v>
      </c>
      <c r="O983">
        <v>4.3230000000000004</v>
      </c>
      <c r="Q983" s="3">
        <v>41554</v>
      </c>
      <c r="R983">
        <f t="shared" si="105"/>
        <v>-1.01</v>
      </c>
      <c r="S983">
        <f t="shared" si="106"/>
        <v>-0.85019999999999996</v>
      </c>
      <c r="T983">
        <f t="shared" si="107"/>
        <v>-0.86450000000000005</v>
      </c>
      <c r="U983">
        <f t="shared" si="108"/>
        <v>0.87729999999999997</v>
      </c>
      <c r="V983" t="str">
        <f t="shared" si="109"/>
        <v>NaN</v>
      </c>
      <c r="W983">
        <f t="shared" si="110"/>
        <v>13.9887</v>
      </c>
      <c r="X983">
        <f t="shared" si="111"/>
        <v>15.9498</v>
      </c>
    </row>
    <row r="984" spans="2:24" x14ac:dyDescent="0.2">
      <c r="B984" s="1">
        <v>41600</v>
      </c>
      <c r="C984">
        <v>0.42</v>
      </c>
      <c r="D984" s="1">
        <v>41604</v>
      </c>
      <c r="E984">
        <v>2.5499999999999998E-2</v>
      </c>
      <c r="F984" s="1">
        <v>41604</v>
      </c>
      <c r="G984">
        <v>2.7699999999999999E-2</v>
      </c>
      <c r="H984" s="1">
        <v>41604</v>
      </c>
      <c r="I984">
        <v>-0.53129999999999999</v>
      </c>
      <c r="J984" s="1">
        <v>41604</v>
      </c>
      <c r="K984" t="s">
        <v>7</v>
      </c>
      <c r="L984" s="1">
        <v>41936</v>
      </c>
      <c r="M984">
        <v>-2.3599000000000001</v>
      </c>
      <c r="N984" s="1">
        <v>41604</v>
      </c>
      <c r="O984">
        <v>0.15640000000000001</v>
      </c>
      <c r="Q984" s="3">
        <v>41555</v>
      </c>
      <c r="R984">
        <f t="shared" si="105"/>
        <v>-1.04</v>
      </c>
      <c r="S984">
        <f t="shared" si="106"/>
        <v>-1.2028000000000001</v>
      </c>
      <c r="T984">
        <f t="shared" si="107"/>
        <v>-1.1647000000000001</v>
      </c>
      <c r="U984">
        <f t="shared" si="108"/>
        <v>-0.188</v>
      </c>
      <c r="V984" t="str">
        <f t="shared" si="109"/>
        <v>NaN</v>
      </c>
      <c r="W984">
        <f t="shared" si="110"/>
        <v>9.2868999999999993</v>
      </c>
      <c r="X984">
        <f t="shared" si="111"/>
        <v>4.7912999999999997</v>
      </c>
    </row>
    <row r="985" spans="2:24" x14ac:dyDescent="0.2">
      <c r="B985" s="1">
        <v>41603</v>
      </c>
      <c r="C985">
        <v>7.0000000000000007E-2</v>
      </c>
      <c r="D985" s="1">
        <v>41605</v>
      </c>
      <c r="E985">
        <v>0.27189999999999998</v>
      </c>
      <c r="F985" s="1">
        <v>41605</v>
      </c>
      <c r="G985">
        <v>0.24349999999999999</v>
      </c>
      <c r="H985" s="1">
        <v>41605</v>
      </c>
      <c r="I985">
        <v>-0.30049999999999999</v>
      </c>
      <c r="J985" s="1">
        <v>41605</v>
      </c>
      <c r="K985" t="s">
        <v>7</v>
      </c>
      <c r="L985" s="1">
        <v>41939</v>
      </c>
      <c r="M985">
        <v>-2.1147999999999998</v>
      </c>
      <c r="N985" s="1">
        <v>41605</v>
      </c>
      <c r="O985">
        <v>1.3270999999999999</v>
      </c>
      <c r="Q985" s="3">
        <v>41556</v>
      </c>
      <c r="R985">
        <f t="shared" si="105"/>
        <v>-0.1</v>
      </c>
      <c r="S985">
        <f t="shared" si="106"/>
        <v>6.7299999999999999E-2</v>
      </c>
      <c r="T985">
        <f t="shared" si="107"/>
        <v>7.2499999999999995E-2</v>
      </c>
      <c r="U985">
        <f t="shared" si="108"/>
        <v>-1.0125999999999999</v>
      </c>
      <c r="V985" t="str">
        <f t="shared" si="109"/>
        <v>NaN</v>
      </c>
      <c r="W985">
        <f t="shared" si="110"/>
        <v>-6.4744999999999999</v>
      </c>
      <c r="X985">
        <f t="shared" si="111"/>
        <v>-3.6381999999999999</v>
      </c>
    </row>
    <row r="986" spans="2:24" x14ac:dyDescent="0.2">
      <c r="B986" s="1">
        <v>41604</v>
      </c>
      <c r="C986">
        <v>-0.02</v>
      </c>
      <c r="D986" s="1">
        <v>41607</v>
      </c>
      <c r="E986">
        <v>-7.4700000000000003E-2</v>
      </c>
      <c r="F986" s="1">
        <v>41607</v>
      </c>
      <c r="G986">
        <v>-6.6299999999999998E-2</v>
      </c>
      <c r="H986" s="1">
        <v>41607</v>
      </c>
      <c r="I986">
        <v>1.038</v>
      </c>
      <c r="J986" s="1">
        <v>41607</v>
      </c>
      <c r="K986" t="s">
        <v>7</v>
      </c>
      <c r="L986" s="1">
        <v>41940</v>
      </c>
      <c r="M986">
        <v>-12.345700000000001</v>
      </c>
      <c r="N986" s="1">
        <v>41607</v>
      </c>
      <c r="O986">
        <v>5.5469999999999997</v>
      </c>
      <c r="Q986" s="3">
        <v>41557</v>
      </c>
      <c r="R986">
        <f t="shared" si="105"/>
        <v>2.2000000000000002</v>
      </c>
      <c r="S986">
        <f t="shared" si="106"/>
        <v>2.1985999999999999</v>
      </c>
      <c r="T986">
        <f t="shared" si="107"/>
        <v>2.1558000000000002</v>
      </c>
      <c r="U986">
        <f t="shared" si="108"/>
        <v>-1.4590000000000001</v>
      </c>
      <c r="V986" t="str">
        <f t="shared" si="109"/>
        <v>NaN</v>
      </c>
      <c r="W986">
        <f t="shared" si="110"/>
        <v>-18.9832</v>
      </c>
      <c r="X986">
        <f t="shared" si="111"/>
        <v>-15.9184</v>
      </c>
    </row>
    <row r="987" spans="2:24" x14ac:dyDescent="0.2">
      <c r="B987" s="1">
        <v>41605</v>
      </c>
      <c r="C987">
        <v>0.13</v>
      </c>
      <c r="D987" s="1">
        <v>41610</v>
      </c>
      <c r="E987">
        <v>-0.26750000000000002</v>
      </c>
      <c r="F987" s="1">
        <v>41610</v>
      </c>
      <c r="G987">
        <v>-0.25969999999999999</v>
      </c>
      <c r="H987" s="1">
        <v>41610</v>
      </c>
      <c r="I987">
        <v>-2.5849000000000002</v>
      </c>
      <c r="J987" s="1">
        <v>41610</v>
      </c>
      <c r="K987" t="s">
        <v>7</v>
      </c>
      <c r="L987" s="1">
        <v>41941</v>
      </c>
      <c r="M987">
        <v>2.8169</v>
      </c>
      <c r="N987" s="1">
        <v>41610</v>
      </c>
      <c r="O987">
        <v>3.8685999999999998</v>
      </c>
      <c r="Q987" s="3">
        <v>41558</v>
      </c>
      <c r="R987">
        <f t="shared" si="105"/>
        <v>0.83</v>
      </c>
      <c r="S987">
        <f t="shared" si="106"/>
        <v>0.629</v>
      </c>
      <c r="T987">
        <f t="shared" si="107"/>
        <v>0.64429999999999998</v>
      </c>
      <c r="U987">
        <f t="shared" si="108"/>
        <v>-1.3437999999999999</v>
      </c>
      <c r="V987" t="str">
        <f t="shared" si="109"/>
        <v>NaN</v>
      </c>
      <c r="W987">
        <f t="shared" si="110"/>
        <v>-4.4725999999999999</v>
      </c>
      <c r="X987">
        <f t="shared" si="111"/>
        <v>-4.6116999999999999</v>
      </c>
    </row>
    <row r="988" spans="2:24" x14ac:dyDescent="0.2">
      <c r="B988" s="1">
        <v>41607</v>
      </c>
      <c r="C988">
        <v>-0.01</v>
      </c>
      <c r="D988" s="1">
        <v>41611</v>
      </c>
      <c r="E988">
        <v>-0.31369999999999998</v>
      </c>
      <c r="F988" s="1">
        <v>41611</v>
      </c>
      <c r="G988">
        <v>-0.43209999999999998</v>
      </c>
      <c r="H988" s="1">
        <v>41611</v>
      </c>
      <c r="I988">
        <v>0.32319999999999999</v>
      </c>
      <c r="J988" s="1">
        <v>41611</v>
      </c>
      <c r="K988" t="s">
        <v>7</v>
      </c>
      <c r="L988" s="1">
        <v>41942</v>
      </c>
      <c r="M988">
        <v>0.68489999999999995</v>
      </c>
      <c r="N988" s="1">
        <v>41611</v>
      </c>
      <c r="O988">
        <v>2.2488000000000001</v>
      </c>
      <c r="Q988" s="3">
        <v>41561</v>
      </c>
      <c r="R988">
        <f t="shared" si="105"/>
        <v>0.31</v>
      </c>
      <c r="S988">
        <f t="shared" si="106"/>
        <v>0.40749999999999997</v>
      </c>
      <c r="T988">
        <f t="shared" si="107"/>
        <v>0.39939999999999998</v>
      </c>
      <c r="U988">
        <f t="shared" si="108"/>
        <v>0.18759999999999999</v>
      </c>
      <c r="V988" t="str">
        <f t="shared" si="109"/>
        <v>NaN</v>
      </c>
      <c r="W988">
        <f t="shared" si="110"/>
        <v>1.8868</v>
      </c>
      <c r="X988">
        <f t="shared" si="111"/>
        <v>2.2265000000000001</v>
      </c>
    </row>
    <row r="989" spans="2:24" x14ac:dyDescent="0.2">
      <c r="B989" s="1">
        <v>41610</v>
      </c>
      <c r="C989">
        <v>-0.24</v>
      </c>
      <c r="D989" s="1">
        <v>41612</v>
      </c>
      <c r="E989">
        <v>-0.10440000000000001</v>
      </c>
      <c r="F989" s="1">
        <v>41612</v>
      </c>
      <c r="G989">
        <v>-1.11E-2</v>
      </c>
      <c r="H989" s="1">
        <v>41612</v>
      </c>
      <c r="I989">
        <v>1.6955</v>
      </c>
      <c r="J989" s="1">
        <v>41612</v>
      </c>
      <c r="K989" t="s">
        <v>7</v>
      </c>
      <c r="L989" s="1">
        <v>41943</v>
      </c>
      <c r="M989">
        <v>-4.7618999999999998</v>
      </c>
      <c r="N989" s="1">
        <v>41612</v>
      </c>
      <c r="O989">
        <v>1.0308999999999999</v>
      </c>
      <c r="Q989" s="3">
        <v>41562</v>
      </c>
      <c r="R989">
        <f t="shared" si="105"/>
        <v>-0.72</v>
      </c>
      <c r="S989">
        <f t="shared" si="106"/>
        <v>-0.70599999999999996</v>
      </c>
      <c r="T989">
        <f t="shared" si="107"/>
        <v>-0.72540000000000004</v>
      </c>
      <c r="U989">
        <f t="shared" si="108"/>
        <v>0.73270000000000002</v>
      </c>
      <c r="V989" t="str">
        <f t="shared" si="109"/>
        <v>NaN</v>
      </c>
      <c r="W989">
        <f t="shared" si="110"/>
        <v>11.522600000000001</v>
      </c>
      <c r="X989">
        <f t="shared" si="111"/>
        <v>16.117000000000001</v>
      </c>
    </row>
    <row r="990" spans="2:24" x14ac:dyDescent="0.2">
      <c r="B990" s="1">
        <v>41611</v>
      </c>
      <c r="C990">
        <v>-0.46</v>
      </c>
      <c r="D990" s="1">
        <v>41613</v>
      </c>
      <c r="E990">
        <v>-0.43070000000000003</v>
      </c>
      <c r="F990" s="1">
        <v>41613</v>
      </c>
      <c r="G990">
        <v>-0.4395</v>
      </c>
      <c r="H990" s="1">
        <v>41613</v>
      </c>
      <c r="I990">
        <v>-1.3837999999999999</v>
      </c>
      <c r="J990" s="1">
        <v>41613</v>
      </c>
      <c r="K990" t="s">
        <v>7</v>
      </c>
      <c r="L990" s="1">
        <v>41946</v>
      </c>
      <c r="M990">
        <v>3.2143000000000002</v>
      </c>
      <c r="N990" s="1">
        <v>41613</v>
      </c>
      <c r="O990">
        <v>2.585</v>
      </c>
      <c r="Q990" s="3">
        <v>41563</v>
      </c>
      <c r="R990">
        <f t="shared" si="105"/>
        <v>1.25</v>
      </c>
      <c r="S990">
        <f t="shared" si="106"/>
        <v>1.3940000000000001</v>
      </c>
      <c r="T990">
        <f t="shared" si="107"/>
        <v>1.3966000000000001</v>
      </c>
      <c r="U990">
        <f t="shared" si="108"/>
        <v>-0.15359999999999999</v>
      </c>
      <c r="V990" t="str">
        <f t="shared" si="109"/>
        <v>NaN</v>
      </c>
      <c r="W990">
        <f t="shared" si="110"/>
        <v>-20.049199999999999</v>
      </c>
      <c r="X990">
        <f t="shared" si="111"/>
        <v>-21.168299999999999</v>
      </c>
    </row>
    <row r="991" spans="2:24" x14ac:dyDescent="0.2">
      <c r="B991" s="1">
        <v>41612</v>
      </c>
      <c r="C991">
        <v>0.02</v>
      </c>
      <c r="D991" s="1">
        <v>41614</v>
      </c>
      <c r="E991">
        <v>1.133</v>
      </c>
      <c r="F991" s="1">
        <v>41614</v>
      </c>
      <c r="G991">
        <v>1.1176999999999999</v>
      </c>
      <c r="H991" s="1">
        <v>41614</v>
      </c>
      <c r="I991">
        <v>0.21129999999999999</v>
      </c>
      <c r="J991" s="1">
        <v>41614</v>
      </c>
      <c r="K991" t="s">
        <v>7</v>
      </c>
      <c r="L991" s="1">
        <v>41947</v>
      </c>
      <c r="M991">
        <v>-1.3841000000000001</v>
      </c>
      <c r="N991" s="1">
        <v>41614</v>
      </c>
      <c r="O991">
        <v>-8.5543999999999993</v>
      </c>
      <c r="Q991" s="3">
        <v>41564</v>
      </c>
      <c r="R991">
        <f t="shared" si="105"/>
        <v>0.85</v>
      </c>
      <c r="S991">
        <f t="shared" si="106"/>
        <v>0.67930000000000001</v>
      </c>
      <c r="T991">
        <f t="shared" si="107"/>
        <v>0.66830000000000001</v>
      </c>
      <c r="U991">
        <f t="shared" si="108"/>
        <v>3.1406999999999998</v>
      </c>
      <c r="V991" t="str">
        <f t="shared" si="109"/>
        <v>NaN</v>
      </c>
      <c r="W991">
        <f t="shared" si="110"/>
        <v>-10.961500000000001</v>
      </c>
      <c r="X991">
        <f t="shared" si="111"/>
        <v>-8.3617000000000008</v>
      </c>
    </row>
    <row r="992" spans="2:24" x14ac:dyDescent="0.2">
      <c r="B992" s="1">
        <v>41613</v>
      </c>
      <c r="C992">
        <v>-0.44</v>
      </c>
      <c r="D992" s="1">
        <v>41617</v>
      </c>
      <c r="E992">
        <v>0.186</v>
      </c>
      <c r="F992" s="1">
        <v>41617</v>
      </c>
      <c r="G992">
        <v>0.25419999999999998</v>
      </c>
      <c r="H992" s="1">
        <v>41617</v>
      </c>
      <c r="I992">
        <v>0.9869</v>
      </c>
      <c r="J992" s="1">
        <v>41617</v>
      </c>
      <c r="K992" t="s">
        <v>7</v>
      </c>
      <c r="L992" s="1">
        <v>41948</v>
      </c>
      <c r="M992">
        <v>-2.1053000000000002</v>
      </c>
      <c r="N992" s="1">
        <v>41617</v>
      </c>
      <c r="O992">
        <v>-2.1755</v>
      </c>
      <c r="Q992" s="3">
        <v>41565</v>
      </c>
      <c r="R992">
        <f t="shared" si="105"/>
        <v>0.5</v>
      </c>
      <c r="S992">
        <f t="shared" si="106"/>
        <v>0.6573</v>
      </c>
      <c r="T992">
        <f t="shared" si="107"/>
        <v>0.67430000000000001</v>
      </c>
      <c r="U992">
        <f t="shared" si="108"/>
        <v>-0.44729999999999998</v>
      </c>
      <c r="V992" t="str">
        <f t="shared" si="109"/>
        <v>NaN</v>
      </c>
      <c r="W992">
        <f t="shared" si="110"/>
        <v>-2.3757999999999999</v>
      </c>
      <c r="X992">
        <f t="shared" si="111"/>
        <v>-3.2641</v>
      </c>
    </row>
    <row r="993" spans="2:24" x14ac:dyDescent="0.2">
      <c r="B993" s="1">
        <v>41614</v>
      </c>
      <c r="C993">
        <v>1.18</v>
      </c>
      <c r="D993" s="1">
        <v>41618</v>
      </c>
      <c r="E993">
        <v>-0.31730000000000003</v>
      </c>
      <c r="F993" s="1">
        <v>41618</v>
      </c>
      <c r="G993">
        <v>-0.35830000000000001</v>
      </c>
      <c r="H993" s="1">
        <v>41618</v>
      </c>
      <c r="I993">
        <v>1.7541</v>
      </c>
      <c r="J993" s="1">
        <v>41618</v>
      </c>
      <c r="K993" t="s">
        <v>7</v>
      </c>
      <c r="L993" s="1">
        <v>41949</v>
      </c>
      <c r="M993">
        <v>-5.0179</v>
      </c>
      <c r="N993" s="1">
        <v>41618</v>
      </c>
      <c r="O993">
        <v>3.1133999999999999</v>
      </c>
      <c r="Q993" s="3">
        <v>41568</v>
      </c>
      <c r="R993">
        <f t="shared" si="105"/>
        <v>0.1</v>
      </c>
      <c r="S993">
        <f t="shared" si="106"/>
        <v>1.0500000000000001E-2</v>
      </c>
      <c r="T993">
        <f t="shared" si="107"/>
        <v>6.8999999999999999E-3</v>
      </c>
      <c r="U993">
        <f t="shared" si="108"/>
        <v>0.10249999999999999</v>
      </c>
      <c r="V993" t="str">
        <f t="shared" si="109"/>
        <v>NaN</v>
      </c>
      <c r="W993">
        <f t="shared" si="110"/>
        <v>8.8499999999999995E-2</v>
      </c>
      <c r="X993">
        <f t="shared" si="111"/>
        <v>0.92020000000000002</v>
      </c>
    </row>
    <row r="994" spans="2:24" x14ac:dyDescent="0.2">
      <c r="B994" s="1">
        <v>41617</v>
      </c>
      <c r="C994">
        <v>0.22</v>
      </c>
      <c r="D994" s="1">
        <v>41619</v>
      </c>
      <c r="E994">
        <v>-1.1209</v>
      </c>
      <c r="F994" s="1">
        <v>41619</v>
      </c>
      <c r="G994">
        <v>-1.1231</v>
      </c>
      <c r="H994" s="1">
        <v>41619</v>
      </c>
      <c r="I994">
        <v>-0.78800000000000003</v>
      </c>
      <c r="J994" s="1">
        <v>41619</v>
      </c>
      <c r="K994" t="s">
        <v>7</v>
      </c>
      <c r="L994" s="1">
        <v>41950</v>
      </c>
      <c r="M994">
        <v>-2.2641999999999998</v>
      </c>
      <c r="N994" s="1">
        <v>41619</v>
      </c>
      <c r="O994">
        <v>10.855499999999999</v>
      </c>
      <c r="Q994" s="3">
        <v>41569</v>
      </c>
      <c r="R994">
        <f t="shared" si="105"/>
        <v>0.64</v>
      </c>
      <c r="S994">
        <f t="shared" si="106"/>
        <v>0.57379999999999998</v>
      </c>
      <c r="T994">
        <f t="shared" si="107"/>
        <v>0.57909999999999995</v>
      </c>
      <c r="U994">
        <f t="shared" si="108"/>
        <v>1.8586</v>
      </c>
      <c r="V994" t="str">
        <f t="shared" si="109"/>
        <v>NaN</v>
      </c>
      <c r="W994">
        <f t="shared" si="110"/>
        <v>0.44209999999999999</v>
      </c>
      <c r="X994">
        <f t="shared" si="111"/>
        <v>1.2918000000000001</v>
      </c>
    </row>
    <row r="995" spans="2:24" x14ac:dyDescent="0.2">
      <c r="B995" s="1">
        <v>41618</v>
      </c>
      <c r="C995">
        <v>-0.33</v>
      </c>
      <c r="D995" s="1">
        <v>41620</v>
      </c>
      <c r="E995">
        <v>-0.35020000000000001</v>
      </c>
      <c r="F995" s="1">
        <v>41620</v>
      </c>
      <c r="G995">
        <v>-0.3301</v>
      </c>
      <c r="H995" s="1">
        <v>41620</v>
      </c>
      <c r="I995">
        <v>-2.1263999999999998</v>
      </c>
      <c r="J995" s="1">
        <v>41620</v>
      </c>
      <c r="K995" t="s">
        <v>7</v>
      </c>
      <c r="L995" s="1">
        <v>41953</v>
      </c>
      <c r="M995">
        <v>-6.5636999999999999</v>
      </c>
      <c r="N995" s="1">
        <v>41620</v>
      </c>
      <c r="O995">
        <v>0.7782</v>
      </c>
      <c r="Q995" s="3">
        <v>41570</v>
      </c>
      <c r="R995">
        <f t="shared" si="105"/>
        <v>-0.43</v>
      </c>
      <c r="S995">
        <f t="shared" si="106"/>
        <v>-0.47120000000000001</v>
      </c>
      <c r="T995">
        <f t="shared" si="107"/>
        <v>-0.47889999999999999</v>
      </c>
      <c r="U995">
        <f t="shared" si="108"/>
        <v>-0.50260000000000005</v>
      </c>
      <c r="V995" t="str">
        <f t="shared" si="109"/>
        <v>NaN</v>
      </c>
      <c r="W995">
        <f t="shared" si="110"/>
        <v>1.2323999999999999</v>
      </c>
      <c r="X995">
        <f t="shared" si="111"/>
        <v>0.67520000000000002</v>
      </c>
    </row>
    <row r="996" spans="2:24" x14ac:dyDescent="0.2">
      <c r="B996" s="1">
        <v>41619</v>
      </c>
      <c r="C996">
        <v>-1.24</v>
      </c>
      <c r="D996" s="1">
        <v>41621</v>
      </c>
      <c r="E996">
        <v>-8.0999999999999996E-3</v>
      </c>
      <c r="F996" s="1">
        <v>41621</v>
      </c>
      <c r="G996">
        <v>-1.12E-2</v>
      </c>
      <c r="H996" s="1">
        <v>41621</v>
      </c>
      <c r="I996">
        <v>0.92149999999999999</v>
      </c>
      <c r="J996" s="1">
        <v>41621</v>
      </c>
      <c r="K996" t="s">
        <v>7</v>
      </c>
      <c r="L996" s="1">
        <v>41954</v>
      </c>
      <c r="M996">
        <v>-1.2397</v>
      </c>
      <c r="N996" s="1">
        <v>41621</v>
      </c>
      <c r="O996">
        <v>1.4157</v>
      </c>
      <c r="Q996" s="3">
        <v>41571</v>
      </c>
      <c r="R996">
        <f t="shared" si="105"/>
        <v>0.38</v>
      </c>
      <c r="S996">
        <f t="shared" si="106"/>
        <v>0.32719999999999999</v>
      </c>
      <c r="T996">
        <f t="shared" si="107"/>
        <v>0.3322</v>
      </c>
      <c r="U996">
        <f t="shared" si="108"/>
        <v>0.94020000000000004</v>
      </c>
      <c r="V996" t="str">
        <f t="shared" si="109"/>
        <v>NaN</v>
      </c>
      <c r="W996">
        <f t="shared" si="110"/>
        <v>-2.4348000000000001</v>
      </c>
      <c r="X996">
        <f t="shared" si="111"/>
        <v>-1.6393</v>
      </c>
    </row>
    <row r="997" spans="2:24" x14ac:dyDescent="0.2">
      <c r="B997" s="1">
        <v>41620</v>
      </c>
      <c r="C997">
        <v>-0.33</v>
      </c>
      <c r="D997" s="1">
        <v>41624</v>
      </c>
      <c r="E997">
        <v>0.63329999999999997</v>
      </c>
      <c r="F997" s="1">
        <v>41624</v>
      </c>
      <c r="G997">
        <v>0.621</v>
      </c>
      <c r="H997" s="1">
        <v>41624</v>
      </c>
      <c r="I997">
        <v>0.25969999999999999</v>
      </c>
      <c r="J997" s="1">
        <v>41624</v>
      </c>
      <c r="K997" t="s">
        <v>7</v>
      </c>
      <c r="L997" s="1">
        <v>41955</v>
      </c>
      <c r="M997">
        <v>2.9289000000000001</v>
      </c>
      <c r="N997" s="1">
        <v>41624</v>
      </c>
      <c r="O997">
        <v>1.7132000000000001</v>
      </c>
      <c r="Q997" s="3">
        <v>41572</v>
      </c>
      <c r="R997">
        <f t="shared" si="105"/>
        <v>0.31</v>
      </c>
      <c r="S997">
        <f t="shared" si="106"/>
        <v>0.4395</v>
      </c>
      <c r="T997">
        <f t="shared" si="107"/>
        <v>0.45679999999999998</v>
      </c>
      <c r="U997">
        <f t="shared" si="108"/>
        <v>0.43109999999999998</v>
      </c>
      <c r="V997" t="str">
        <f t="shared" si="109"/>
        <v>NaN</v>
      </c>
      <c r="W997">
        <f t="shared" si="110"/>
        <v>-0.4456</v>
      </c>
      <c r="X997">
        <f t="shared" si="111"/>
        <v>-0.83330000000000004</v>
      </c>
    </row>
    <row r="998" spans="2:24" x14ac:dyDescent="0.2">
      <c r="B998" s="1">
        <v>41621</v>
      </c>
      <c r="C998">
        <v>-0.01</v>
      </c>
      <c r="D998" s="1">
        <v>41625</v>
      </c>
      <c r="E998">
        <v>-0.30930000000000002</v>
      </c>
      <c r="F998" s="1">
        <v>41625</v>
      </c>
      <c r="G998">
        <v>-0.31580000000000003</v>
      </c>
      <c r="H998" s="1">
        <v>41625</v>
      </c>
      <c r="I998">
        <v>-0.86890000000000001</v>
      </c>
      <c r="J998" s="1">
        <v>41625</v>
      </c>
      <c r="K998" t="s">
        <v>7</v>
      </c>
      <c r="L998" s="1">
        <v>41956</v>
      </c>
      <c r="M998">
        <v>1.6259999999999999</v>
      </c>
      <c r="N998" s="1">
        <v>41625</v>
      </c>
      <c r="O998">
        <v>1.1229</v>
      </c>
      <c r="Q998" s="3">
        <v>41575</v>
      </c>
      <c r="R998">
        <f t="shared" si="105"/>
        <v>0.28999999999999998</v>
      </c>
      <c r="S998">
        <f t="shared" si="106"/>
        <v>0.13370000000000001</v>
      </c>
      <c r="T998">
        <f t="shared" si="107"/>
        <v>0.15909999999999999</v>
      </c>
      <c r="U998">
        <f t="shared" si="108"/>
        <v>7.6700000000000004E-2</v>
      </c>
      <c r="V998" t="str">
        <f t="shared" si="109"/>
        <v>NaN</v>
      </c>
      <c r="W998">
        <f t="shared" si="110"/>
        <v>1.1637999999999999</v>
      </c>
      <c r="X998">
        <f t="shared" si="111"/>
        <v>1.6806999999999999</v>
      </c>
    </row>
    <row r="999" spans="2:24" x14ac:dyDescent="0.2">
      <c r="B999" s="1">
        <v>41624</v>
      </c>
      <c r="C999">
        <v>0.67</v>
      </c>
      <c r="D999" s="1">
        <v>41626</v>
      </c>
      <c r="E999">
        <v>1.6667000000000001</v>
      </c>
      <c r="F999" s="1">
        <v>41626</v>
      </c>
      <c r="G999">
        <v>1.7072000000000001</v>
      </c>
      <c r="H999" s="1">
        <v>41626</v>
      </c>
      <c r="I999">
        <v>-0.87649999999999995</v>
      </c>
      <c r="J999" s="1">
        <v>41626</v>
      </c>
      <c r="K999" t="s">
        <v>7</v>
      </c>
      <c r="L999" s="1">
        <v>41957</v>
      </c>
      <c r="M999">
        <v>0.8</v>
      </c>
      <c r="N999" s="1">
        <v>41626</v>
      </c>
      <c r="O999">
        <v>-14.8674</v>
      </c>
      <c r="Q999" s="3">
        <v>41576</v>
      </c>
      <c r="R999">
        <f t="shared" si="105"/>
        <v>0.48</v>
      </c>
      <c r="S999">
        <f t="shared" si="106"/>
        <v>0.56389999999999996</v>
      </c>
      <c r="T999">
        <f t="shared" si="107"/>
        <v>0.53339999999999999</v>
      </c>
      <c r="U999">
        <f t="shared" si="108"/>
        <v>-0.60509999999999997</v>
      </c>
      <c r="V999" t="str">
        <f t="shared" si="109"/>
        <v>NaN</v>
      </c>
      <c r="W999">
        <f t="shared" si="110"/>
        <v>-1.1504000000000001</v>
      </c>
      <c r="X999">
        <f t="shared" si="111"/>
        <v>0.75129999999999997</v>
      </c>
    </row>
    <row r="1000" spans="2:24" x14ac:dyDescent="0.2">
      <c r="B1000" s="1">
        <v>41625</v>
      </c>
      <c r="C1000">
        <v>-0.41</v>
      </c>
      <c r="D1000" s="1">
        <v>41627</v>
      </c>
      <c r="E1000">
        <v>-4.41E-2</v>
      </c>
      <c r="F1000" s="1">
        <v>41627</v>
      </c>
      <c r="G1000">
        <v>-0.11559999999999999</v>
      </c>
      <c r="H1000" s="1">
        <v>41627</v>
      </c>
      <c r="I1000">
        <v>-2.3721999999999999</v>
      </c>
      <c r="J1000" s="1">
        <v>41627</v>
      </c>
      <c r="K1000" t="s">
        <v>7</v>
      </c>
      <c r="L1000" s="1">
        <v>41960</v>
      </c>
      <c r="M1000">
        <v>0</v>
      </c>
      <c r="N1000" s="1">
        <v>41627</v>
      </c>
      <c r="O1000">
        <v>2.5362</v>
      </c>
      <c r="Q1000" s="3">
        <v>41577</v>
      </c>
      <c r="R1000">
        <f t="shared" si="105"/>
        <v>-0.38</v>
      </c>
      <c r="S1000">
        <f t="shared" si="106"/>
        <v>-0.4798</v>
      </c>
      <c r="T1000">
        <f t="shared" si="107"/>
        <v>-0.49669999999999997</v>
      </c>
      <c r="U1000">
        <f t="shared" si="108"/>
        <v>-0.13100000000000001</v>
      </c>
      <c r="V1000" t="str">
        <f t="shared" si="109"/>
        <v>NaN</v>
      </c>
      <c r="W1000">
        <f t="shared" si="110"/>
        <v>1.7010000000000001</v>
      </c>
      <c r="X1000">
        <f t="shared" si="111"/>
        <v>1.7896999999999998</v>
      </c>
    </row>
    <row r="1001" spans="2:24" x14ac:dyDescent="0.2">
      <c r="B1001" s="1">
        <v>41626</v>
      </c>
      <c r="C1001">
        <v>1.76</v>
      </c>
      <c r="D1001" s="1">
        <v>41628</v>
      </c>
      <c r="E1001">
        <v>0.4819</v>
      </c>
      <c r="F1001" s="1">
        <v>41628</v>
      </c>
      <c r="G1001">
        <v>0.57869999999999999</v>
      </c>
      <c r="H1001" s="1">
        <v>41628</v>
      </c>
      <c r="I1001">
        <v>0.97540000000000004</v>
      </c>
      <c r="J1001" s="1">
        <v>41628</v>
      </c>
      <c r="K1001" t="s">
        <v>7</v>
      </c>
      <c r="L1001" s="1">
        <v>41961</v>
      </c>
      <c r="M1001">
        <v>-2.3810000000000002</v>
      </c>
      <c r="N1001" s="1">
        <v>41628</v>
      </c>
      <c r="O1001">
        <v>-2.5442</v>
      </c>
      <c r="Q1001" s="3">
        <v>41578</v>
      </c>
      <c r="R1001">
        <f t="shared" si="105"/>
        <v>-0.55000000000000004</v>
      </c>
      <c r="S1001">
        <f t="shared" si="106"/>
        <v>-0.37609999999999999</v>
      </c>
      <c r="T1001">
        <f t="shared" si="107"/>
        <v>-0.28360000000000002</v>
      </c>
      <c r="U1001">
        <f t="shared" si="108"/>
        <v>-1.4352</v>
      </c>
      <c r="V1001" t="str">
        <f t="shared" si="109"/>
        <v>NaN</v>
      </c>
      <c r="W1001">
        <f t="shared" si="110"/>
        <v>-0.61619999999999997</v>
      </c>
      <c r="X1001">
        <f t="shared" si="111"/>
        <v>0.73260000000000003</v>
      </c>
    </row>
    <row r="1002" spans="2:24" x14ac:dyDescent="0.2">
      <c r="B1002" s="1">
        <v>41627</v>
      </c>
      <c r="C1002">
        <v>-0.13</v>
      </c>
      <c r="D1002" s="1">
        <v>41631</v>
      </c>
      <c r="E1002">
        <v>0.54700000000000004</v>
      </c>
      <c r="F1002" s="1">
        <v>41631</v>
      </c>
      <c r="G1002">
        <v>0.5343</v>
      </c>
      <c r="H1002" s="1">
        <v>41631</v>
      </c>
      <c r="I1002">
        <v>-0.31909999999999999</v>
      </c>
      <c r="J1002" s="1">
        <v>41631</v>
      </c>
      <c r="K1002" t="s">
        <v>7</v>
      </c>
      <c r="L1002" s="1">
        <v>41962</v>
      </c>
      <c r="M1002">
        <v>2.8454999999999999</v>
      </c>
      <c r="N1002" s="1">
        <v>41631</v>
      </c>
      <c r="O1002">
        <v>-5.4386999999999999</v>
      </c>
      <c r="Q1002" s="3">
        <v>41579</v>
      </c>
      <c r="R1002">
        <f t="shared" si="105"/>
        <v>0.21</v>
      </c>
      <c r="S1002">
        <f t="shared" si="106"/>
        <v>0.29039999999999999</v>
      </c>
      <c r="T1002">
        <f t="shared" si="107"/>
        <v>0.2389</v>
      </c>
      <c r="U1002">
        <f t="shared" si="108"/>
        <v>-0.61839999999999995</v>
      </c>
      <c r="V1002" t="str">
        <f t="shared" si="109"/>
        <v>NaN</v>
      </c>
      <c r="W1002">
        <f t="shared" si="110"/>
        <v>-1.0629</v>
      </c>
      <c r="X1002">
        <f t="shared" si="111"/>
        <v>-3.4182000000000001</v>
      </c>
    </row>
    <row r="1003" spans="2:24" x14ac:dyDescent="0.2">
      <c r="B1003" s="1">
        <v>41628</v>
      </c>
      <c r="C1003">
        <v>0.34</v>
      </c>
      <c r="D1003" s="1">
        <v>41632</v>
      </c>
      <c r="E1003">
        <v>0.29759999999999998</v>
      </c>
      <c r="F1003" s="1">
        <v>41632</v>
      </c>
      <c r="G1003">
        <v>0.21909999999999999</v>
      </c>
      <c r="H1003" s="1">
        <v>41632</v>
      </c>
      <c r="I1003">
        <v>0.45860000000000001</v>
      </c>
      <c r="J1003" s="1">
        <v>41632</v>
      </c>
      <c r="K1003" t="s">
        <v>7</v>
      </c>
      <c r="L1003" s="1">
        <v>41963</v>
      </c>
      <c r="M1003">
        <v>-1.581</v>
      </c>
      <c r="N1003" s="1">
        <v>41632</v>
      </c>
      <c r="O1003">
        <v>-4.2945000000000002</v>
      </c>
      <c r="Q1003" s="3">
        <v>41582</v>
      </c>
      <c r="R1003">
        <f t="shared" si="105"/>
        <v>0.47</v>
      </c>
      <c r="S1003">
        <f t="shared" si="106"/>
        <v>0.35799999999999998</v>
      </c>
      <c r="T1003">
        <f t="shared" si="107"/>
        <v>0.35189999999999999</v>
      </c>
      <c r="U1003">
        <f t="shared" si="108"/>
        <v>-0.1103</v>
      </c>
      <c r="V1003" t="str">
        <f t="shared" si="109"/>
        <v>NaN</v>
      </c>
      <c r="W1003">
        <f t="shared" si="110"/>
        <v>-4.9238999999999997</v>
      </c>
      <c r="X1003">
        <f t="shared" si="111"/>
        <v>-2.6355</v>
      </c>
    </row>
    <row r="1004" spans="2:24" x14ac:dyDescent="0.2">
      <c r="B1004" s="1">
        <v>41631</v>
      </c>
      <c r="C1004">
        <v>0.46</v>
      </c>
      <c r="D1004" s="1">
        <v>41634</v>
      </c>
      <c r="E1004">
        <v>0.4748</v>
      </c>
      <c r="F1004" s="1">
        <v>41634</v>
      </c>
      <c r="G1004">
        <v>0.50570000000000004</v>
      </c>
      <c r="H1004" s="1">
        <v>41634</v>
      </c>
      <c r="I1004">
        <v>0.55120000000000002</v>
      </c>
      <c r="J1004" s="1">
        <v>41634</v>
      </c>
      <c r="K1004" t="s">
        <v>7</v>
      </c>
      <c r="L1004" s="1">
        <v>41964</v>
      </c>
      <c r="M1004">
        <v>-2.8111999999999999</v>
      </c>
      <c r="N1004" s="1">
        <v>41634</v>
      </c>
      <c r="O1004">
        <v>-1.2019</v>
      </c>
      <c r="Q1004" s="3">
        <v>41583</v>
      </c>
      <c r="R1004">
        <f t="shared" si="105"/>
        <v>-0.37</v>
      </c>
      <c r="S1004">
        <f t="shared" si="106"/>
        <v>-0.2697</v>
      </c>
      <c r="T1004">
        <f t="shared" si="107"/>
        <v>-0.31669999999999998</v>
      </c>
      <c r="U1004">
        <f t="shared" si="108"/>
        <v>-0.1971</v>
      </c>
      <c r="V1004" t="str">
        <f t="shared" si="109"/>
        <v>NaN</v>
      </c>
      <c r="W1004">
        <f t="shared" si="110"/>
        <v>-0.75329999999999997</v>
      </c>
      <c r="X1004">
        <f t="shared" si="111"/>
        <v>2.6295000000000002</v>
      </c>
    </row>
    <row r="1005" spans="2:24" x14ac:dyDescent="0.2">
      <c r="B1005" s="1">
        <v>41632</v>
      </c>
      <c r="C1005">
        <v>0.35</v>
      </c>
      <c r="D1005" s="1">
        <v>41635</v>
      </c>
      <c r="E1005">
        <v>-1.52E-2</v>
      </c>
      <c r="F1005" s="1">
        <v>41635</v>
      </c>
      <c r="G1005">
        <v>-5.4000000000000003E-3</v>
      </c>
      <c r="H1005" s="1">
        <v>41635</v>
      </c>
      <c r="I1005">
        <v>0.32550000000000001</v>
      </c>
      <c r="J1005" s="1">
        <v>41635</v>
      </c>
      <c r="K1005" t="s">
        <v>7</v>
      </c>
      <c r="L1005" s="1">
        <v>41967</v>
      </c>
      <c r="M1005">
        <v>-3.3058000000000001</v>
      </c>
      <c r="N1005" s="1">
        <v>41635</v>
      </c>
      <c r="O1005">
        <v>1.0543</v>
      </c>
      <c r="Q1005" s="3">
        <v>41584</v>
      </c>
      <c r="R1005">
        <f t="shared" si="105"/>
        <v>0.52</v>
      </c>
      <c r="S1005">
        <f t="shared" si="106"/>
        <v>0.48170000000000002</v>
      </c>
      <c r="T1005">
        <f t="shared" si="107"/>
        <v>0.51060000000000005</v>
      </c>
      <c r="U1005">
        <f t="shared" si="108"/>
        <v>0.50570000000000004</v>
      </c>
      <c r="V1005" t="str">
        <f t="shared" si="109"/>
        <v>NaN</v>
      </c>
      <c r="W1005">
        <f t="shared" si="110"/>
        <v>-3.2258</v>
      </c>
      <c r="X1005">
        <f t="shared" si="111"/>
        <v>-4.5214999999999996</v>
      </c>
    </row>
    <row r="1006" spans="2:24" x14ac:dyDescent="0.2">
      <c r="B1006" s="1">
        <v>41634</v>
      </c>
      <c r="C1006">
        <v>0.4</v>
      </c>
      <c r="D1006" s="1">
        <v>41638</v>
      </c>
      <c r="E1006">
        <v>-1.0500000000000001E-2</v>
      </c>
      <c r="F1006" s="1">
        <v>41638</v>
      </c>
      <c r="G1006">
        <v>-1.3599999999999999E-2</v>
      </c>
      <c r="H1006" s="1">
        <v>41638</v>
      </c>
      <c r="I1006">
        <v>-1.4771000000000001</v>
      </c>
      <c r="J1006" s="1">
        <v>41638</v>
      </c>
      <c r="K1006" t="s">
        <v>7</v>
      </c>
      <c r="L1006" s="1">
        <v>41968</v>
      </c>
      <c r="M1006">
        <v>-1.7094</v>
      </c>
      <c r="N1006" s="1">
        <v>41638</v>
      </c>
      <c r="O1006">
        <v>8.8283000000000005</v>
      </c>
      <c r="Q1006" s="3">
        <v>41585</v>
      </c>
      <c r="R1006">
        <f t="shared" si="105"/>
        <v>-1.1599999999999999</v>
      </c>
      <c r="S1006">
        <f t="shared" si="106"/>
        <v>-1.2958000000000001</v>
      </c>
      <c r="T1006">
        <f t="shared" si="107"/>
        <v>-1.2643</v>
      </c>
      <c r="U1006">
        <f t="shared" si="108"/>
        <v>-0.81759999999999999</v>
      </c>
      <c r="V1006" t="str">
        <f t="shared" si="109"/>
        <v>NaN</v>
      </c>
      <c r="W1006">
        <f t="shared" si="110"/>
        <v>6.6666999999999996</v>
      </c>
      <c r="X1006">
        <f t="shared" si="111"/>
        <v>9.7868999999999993</v>
      </c>
    </row>
    <row r="1007" spans="2:24" x14ac:dyDescent="0.2">
      <c r="B1007" s="1">
        <v>41635</v>
      </c>
      <c r="C1007">
        <v>0.01</v>
      </c>
      <c r="D1007" s="1">
        <v>41639</v>
      </c>
      <c r="E1007">
        <v>0.40239999999999998</v>
      </c>
      <c r="F1007" s="1">
        <v>41639</v>
      </c>
      <c r="G1007">
        <v>0.4733</v>
      </c>
      <c r="H1007" s="1">
        <v>41639</v>
      </c>
      <c r="I1007">
        <v>0.63260000000000005</v>
      </c>
      <c r="J1007" s="1">
        <v>41639</v>
      </c>
      <c r="K1007" t="s">
        <v>7</v>
      </c>
      <c r="L1007" s="1">
        <v>41969</v>
      </c>
      <c r="M1007">
        <v>-3.4782999999999999</v>
      </c>
      <c r="N1007" s="1">
        <v>41639</v>
      </c>
      <c r="O1007">
        <v>1.1798999999999999</v>
      </c>
      <c r="Q1007" s="3">
        <v>41586</v>
      </c>
      <c r="R1007">
        <f t="shared" si="105"/>
        <v>1.2</v>
      </c>
      <c r="S1007">
        <f t="shared" si="106"/>
        <v>1.3443000000000001</v>
      </c>
      <c r="T1007">
        <f t="shared" si="107"/>
        <v>1.3491</v>
      </c>
      <c r="U1007">
        <f t="shared" si="108"/>
        <v>-1.4910000000000001</v>
      </c>
      <c r="V1007" t="str">
        <f t="shared" si="109"/>
        <v>NaN</v>
      </c>
      <c r="W1007">
        <f t="shared" si="110"/>
        <v>-7.7206000000000001</v>
      </c>
      <c r="X1007">
        <f t="shared" si="111"/>
        <v>-7.2610000000000001</v>
      </c>
    </row>
    <row r="1008" spans="2:24" x14ac:dyDescent="0.2">
      <c r="B1008" s="1">
        <v>41638</v>
      </c>
      <c r="C1008">
        <v>-0.1</v>
      </c>
      <c r="D1008" s="1">
        <v>41641</v>
      </c>
      <c r="E1008">
        <v>-0.872</v>
      </c>
      <c r="F1008" s="1">
        <v>41641</v>
      </c>
      <c r="G1008">
        <v>-0.95840000000000003</v>
      </c>
      <c r="H1008" s="1">
        <v>41641</v>
      </c>
      <c r="I1008">
        <v>1.619</v>
      </c>
      <c r="J1008" s="1">
        <v>41641</v>
      </c>
      <c r="K1008" t="s">
        <v>7</v>
      </c>
      <c r="L1008" s="1">
        <v>41971</v>
      </c>
      <c r="M1008">
        <v>4.0541</v>
      </c>
      <c r="N1008" s="1">
        <v>41641</v>
      </c>
      <c r="O1008">
        <v>3.7172000000000001</v>
      </c>
      <c r="Q1008" s="3">
        <v>41589</v>
      </c>
      <c r="R1008">
        <f t="shared" si="105"/>
        <v>0.08</v>
      </c>
      <c r="S1008">
        <f t="shared" si="106"/>
        <v>7.2300000000000003E-2</v>
      </c>
      <c r="T1008">
        <f t="shared" si="107"/>
        <v>1.6899999999999998E-2</v>
      </c>
      <c r="U1008">
        <f t="shared" si="108"/>
        <v>-0.3291</v>
      </c>
      <c r="V1008" t="str">
        <f t="shared" si="109"/>
        <v>NaN</v>
      </c>
      <c r="W1008">
        <f t="shared" si="110"/>
        <v>-0.69720000000000004</v>
      </c>
      <c r="X1008">
        <f t="shared" si="111"/>
        <v>-2.8681999999999999</v>
      </c>
    </row>
    <row r="1009" spans="2:24" x14ac:dyDescent="0.2">
      <c r="B1009" s="1">
        <v>41639</v>
      </c>
      <c r="C1009">
        <v>0.35</v>
      </c>
      <c r="D1009" s="1">
        <v>41642</v>
      </c>
      <c r="E1009">
        <v>-3.0099999999999998E-2</v>
      </c>
      <c r="F1009" s="1">
        <v>41642</v>
      </c>
      <c r="G1009">
        <v>-1.9099999999999999E-2</v>
      </c>
      <c r="H1009" s="1">
        <v>41642</v>
      </c>
      <c r="I1009">
        <v>1.0931999999999999</v>
      </c>
      <c r="J1009" s="1">
        <v>41642</v>
      </c>
      <c r="K1009" t="s">
        <v>7</v>
      </c>
      <c r="L1009" s="1">
        <v>41974</v>
      </c>
      <c r="M1009">
        <v>7.3593000000000002</v>
      </c>
      <c r="N1009" s="1">
        <v>41642</v>
      </c>
      <c r="O1009">
        <v>-3.3029000000000002</v>
      </c>
      <c r="Q1009" s="3">
        <v>41590</v>
      </c>
      <c r="R1009">
        <f t="shared" si="105"/>
        <v>-0.14000000000000001</v>
      </c>
      <c r="S1009">
        <f t="shared" si="106"/>
        <v>-0.23</v>
      </c>
      <c r="T1009">
        <f t="shared" si="107"/>
        <v>-0.20300000000000001</v>
      </c>
      <c r="U1009">
        <f t="shared" si="108"/>
        <v>-1.1464000000000001</v>
      </c>
      <c r="V1009" t="str">
        <f t="shared" si="109"/>
        <v>NaN</v>
      </c>
      <c r="W1009">
        <f t="shared" si="110"/>
        <v>-0.70209999999999995</v>
      </c>
      <c r="X1009">
        <f t="shared" si="111"/>
        <v>2.3144</v>
      </c>
    </row>
    <row r="1010" spans="2:24" x14ac:dyDescent="0.2">
      <c r="B1010" s="1">
        <v>41641</v>
      </c>
      <c r="C1010">
        <v>-0.79</v>
      </c>
      <c r="D1010" s="1">
        <v>41645</v>
      </c>
      <c r="E1010">
        <v>-0.24959999999999999</v>
      </c>
      <c r="F1010" s="1">
        <v>41645</v>
      </c>
      <c r="G1010">
        <v>-0.28710000000000002</v>
      </c>
      <c r="H1010" s="1">
        <v>41645</v>
      </c>
      <c r="I1010">
        <v>0.17599999999999999</v>
      </c>
      <c r="J1010" s="1">
        <v>41645</v>
      </c>
      <c r="K1010" t="s">
        <v>7</v>
      </c>
      <c r="L1010" s="1">
        <v>41975</v>
      </c>
      <c r="M1010">
        <v>-9.2742000000000004</v>
      </c>
      <c r="N1010" s="1">
        <v>41645</v>
      </c>
      <c r="O1010">
        <v>-1.5262</v>
      </c>
      <c r="Q1010" s="3">
        <v>41591</v>
      </c>
      <c r="R1010">
        <f t="shared" si="105"/>
        <v>0.77</v>
      </c>
      <c r="S1010">
        <f t="shared" si="106"/>
        <v>0.83899999999999997</v>
      </c>
      <c r="T1010">
        <f t="shared" si="107"/>
        <v>0.8024</v>
      </c>
      <c r="U1010">
        <f t="shared" si="108"/>
        <v>0.32669999999999999</v>
      </c>
      <c r="V1010" t="str">
        <f t="shared" si="109"/>
        <v>NaN</v>
      </c>
      <c r="W1010">
        <f t="shared" si="110"/>
        <v>-0.80810000000000004</v>
      </c>
      <c r="X1010">
        <f t="shared" si="111"/>
        <v>-2.3401000000000001</v>
      </c>
    </row>
    <row r="1011" spans="2:24" x14ac:dyDescent="0.2">
      <c r="B1011" s="1">
        <v>41642</v>
      </c>
      <c r="C1011">
        <v>-0.06</v>
      </c>
      <c r="D1011" s="1">
        <v>41646</v>
      </c>
      <c r="E1011">
        <v>0.60919999999999996</v>
      </c>
      <c r="F1011" s="1">
        <v>41646</v>
      </c>
      <c r="G1011">
        <v>0.61419999999999997</v>
      </c>
      <c r="H1011" s="1">
        <v>41646</v>
      </c>
      <c r="I1011">
        <v>-0.56899999999999995</v>
      </c>
      <c r="J1011" s="1">
        <v>41646</v>
      </c>
      <c r="K1011" t="s">
        <v>7</v>
      </c>
      <c r="L1011" s="1">
        <v>41976</v>
      </c>
      <c r="M1011">
        <v>-3.1111</v>
      </c>
      <c r="N1011" s="1">
        <v>41646</v>
      </c>
      <c r="O1011">
        <v>-4.6494</v>
      </c>
      <c r="Q1011" s="3">
        <v>41592</v>
      </c>
      <c r="R1011">
        <f t="shared" si="105"/>
        <v>0.51</v>
      </c>
      <c r="S1011">
        <f t="shared" si="106"/>
        <v>0.50249999999999995</v>
      </c>
      <c r="T1011">
        <f t="shared" si="107"/>
        <v>0.49890000000000001</v>
      </c>
      <c r="U1011">
        <f t="shared" si="108"/>
        <v>1.1558999999999999</v>
      </c>
      <c r="V1011" t="str">
        <f t="shared" si="109"/>
        <v>NaN</v>
      </c>
      <c r="W1011">
        <f t="shared" si="110"/>
        <v>-2.1385000000000001</v>
      </c>
      <c r="X1011">
        <f t="shared" si="111"/>
        <v>-1.1980999999999999</v>
      </c>
    </row>
    <row r="1012" spans="2:24" x14ac:dyDescent="0.2">
      <c r="B1012" s="1">
        <v>41645</v>
      </c>
      <c r="C1012">
        <v>-0.26</v>
      </c>
      <c r="D1012" s="1">
        <v>41647</v>
      </c>
      <c r="E1012">
        <v>8.3000000000000001E-3</v>
      </c>
      <c r="F1012" s="1">
        <v>41647</v>
      </c>
      <c r="G1012">
        <v>2.18E-2</v>
      </c>
      <c r="H1012" s="1">
        <v>41647</v>
      </c>
      <c r="I1012">
        <v>-0.58909999999999996</v>
      </c>
      <c r="J1012" s="1">
        <v>41647</v>
      </c>
      <c r="K1012" t="s">
        <v>7</v>
      </c>
      <c r="L1012" s="1">
        <v>41977</v>
      </c>
      <c r="M1012">
        <v>-1.3761000000000001</v>
      </c>
      <c r="N1012" s="1">
        <v>41647</v>
      </c>
      <c r="O1012">
        <v>-0.38700000000000001</v>
      </c>
      <c r="Q1012" s="3">
        <v>41593</v>
      </c>
      <c r="R1012">
        <f t="shared" si="105"/>
        <v>0.32</v>
      </c>
      <c r="S1012">
        <f t="shared" si="106"/>
        <v>0.42299999999999999</v>
      </c>
      <c r="T1012">
        <f t="shared" si="107"/>
        <v>0.43509999999999999</v>
      </c>
      <c r="U1012">
        <f t="shared" si="108"/>
        <v>4.02E-2</v>
      </c>
      <c r="V1012" t="str">
        <f t="shared" si="109"/>
        <v>NaN</v>
      </c>
      <c r="W1012">
        <f t="shared" si="110"/>
        <v>-2.2892999999999999</v>
      </c>
      <c r="X1012">
        <f t="shared" si="111"/>
        <v>-1.4551000000000001</v>
      </c>
    </row>
    <row r="1013" spans="2:24" x14ac:dyDescent="0.2">
      <c r="B1013" s="1">
        <v>41646</v>
      </c>
      <c r="C1013">
        <v>0.55000000000000004</v>
      </c>
      <c r="D1013" s="1">
        <v>41648</v>
      </c>
      <c r="E1013">
        <v>3.4799999999999998E-2</v>
      </c>
      <c r="F1013" s="1">
        <v>41648</v>
      </c>
      <c r="G1013">
        <v>6.54E-2</v>
      </c>
      <c r="H1013" s="1">
        <v>41648</v>
      </c>
      <c r="I1013">
        <v>0.2878</v>
      </c>
      <c r="J1013" s="1">
        <v>41648</v>
      </c>
      <c r="K1013" t="s">
        <v>7</v>
      </c>
      <c r="L1013" s="1">
        <v>41978</v>
      </c>
      <c r="M1013">
        <v>-3.2557999999999998</v>
      </c>
      <c r="N1013" s="1">
        <v>41648</v>
      </c>
      <c r="O1013">
        <v>0.15540000000000001</v>
      </c>
      <c r="Q1013" s="3">
        <v>41596</v>
      </c>
      <c r="R1013">
        <f t="shared" si="105"/>
        <v>-0.27</v>
      </c>
      <c r="S1013">
        <f t="shared" si="106"/>
        <v>-0.36499999999999999</v>
      </c>
      <c r="T1013">
        <f t="shared" si="107"/>
        <v>-0.34989999999999999</v>
      </c>
      <c r="U1013">
        <f t="shared" si="108"/>
        <v>-1.1421999999999999</v>
      </c>
      <c r="V1013" t="str">
        <f t="shared" si="109"/>
        <v>NaN</v>
      </c>
      <c r="W1013">
        <f t="shared" si="110"/>
        <v>-0.1065</v>
      </c>
      <c r="X1013">
        <f t="shared" si="111"/>
        <v>7.4650999999999996</v>
      </c>
    </row>
    <row r="1014" spans="2:24" x14ac:dyDescent="0.2">
      <c r="B1014" s="1">
        <v>41647</v>
      </c>
      <c r="C1014">
        <v>0.1</v>
      </c>
      <c r="D1014" s="1">
        <v>41649</v>
      </c>
      <c r="E1014">
        <v>0.23069999999999999</v>
      </c>
      <c r="F1014" s="1">
        <v>41649</v>
      </c>
      <c r="G1014">
        <v>0.27229999999999999</v>
      </c>
      <c r="H1014" s="1">
        <v>41649</v>
      </c>
      <c r="I1014">
        <v>1.5194999999999999</v>
      </c>
      <c r="J1014" s="1">
        <v>41649</v>
      </c>
      <c r="K1014" t="s">
        <v>7</v>
      </c>
      <c r="L1014" s="1">
        <v>41981</v>
      </c>
      <c r="M1014">
        <v>6.25</v>
      </c>
      <c r="N1014" s="1">
        <v>41649</v>
      </c>
      <c r="O1014">
        <v>-5.8185000000000002</v>
      </c>
      <c r="Q1014" s="3">
        <v>41597</v>
      </c>
      <c r="R1014">
        <f t="shared" si="105"/>
        <v>-0.2</v>
      </c>
      <c r="S1014">
        <f t="shared" si="106"/>
        <v>-0.18540000000000001</v>
      </c>
      <c r="T1014">
        <f t="shared" si="107"/>
        <v>-0.21740000000000001</v>
      </c>
      <c r="U1014">
        <f t="shared" si="108"/>
        <v>4.07E-2</v>
      </c>
      <c r="V1014" t="str">
        <f t="shared" si="109"/>
        <v>NaN</v>
      </c>
      <c r="W1014">
        <f t="shared" si="110"/>
        <v>1.8124</v>
      </c>
      <c r="X1014">
        <f t="shared" si="111"/>
        <v>2.2137000000000002</v>
      </c>
    </row>
    <row r="1015" spans="2:24" x14ac:dyDescent="0.2">
      <c r="B1015" s="1">
        <v>41648</v>
      </c>
      <c r="C1015">
        <v>0.03</v>
      </c>
      <c r="D1015" s="1">
        <v>41652</v>
      </c>
      <c r="E1015">
        <v>-1.2466999999999999</v>
      </c>
      <c r="F1015" s="1">
        <v>41652</v>
      </c>
      <c r="G1015">
        <v>-1.3331999999999999</v>
      </c>
      <c r="H1015" s="1">
        <v>41652</v>
      </c>
      <c r="I1015">
        <v>0.63200000000000001</v>
      </c>
      <c r="J1015" s="1">
        <v>41652</v>
      </c>
      <c r="K1015" t="s">
        <v>7</v>
      </c>
      <c r="L1015" s="1">
        <v>41982</v>
      </c>
      <c r="M1015">
        <v>1.3574999999999999</v>
      </c>
      <c r="N1015" s="1">
        <v>41652</v>
      </c>
      <c r="O1015">
        <v>9.3903999999999996</v>
      </c>
      <c r="Q1015" s="3">
        <v>41598</v>
      </c>
      <c r="R1015">
        <f t="shared" si="105"/>
        <v>-0.31</v>
      </c>
      <c r="S1015">
        <f t="shared" si="106"/>
        <v>-0.35909999999999997</v>
      </c>
      <c r="T1015">
        <f t="shared" si="107"/>
        <v>-0.31280000000000002</v>
      </c>
      <c r="U1015">
        <f t="shared" si="108"/>
        <v>-2.3016999999999999</v>
      </c>
      <c r="V1015" t="str">
        <f t="shared" si="109"/>
        <v>NaN</v>
      </c>
      <c r="W1015">
        <f t="shared" si="110"/>
        <v>-3.2461000000000002</v>
      </c>
      <c r="X1015">
        <f t="shared" si="111"/>
        <v>7.4700000000000003E-2</v>
      </c>
    </row>
    <row r="1016" spans="2:24" x14ac:dyDescent="0.2">
      <c r="B1016" s="1">
        <v>41649</v>
      </c>
      <c r="C1016">
        <v>0.26</v>
      </c>
      <c r="D1016" s="1">
        <v>41653</v>
      </c>
      <c r="E1016">
        <v>1.0823</v>
      </c>
      <c r="F1016" s="1">
        <v>41653</v>
      </c>
      <c r="G1016">
        <v>1.0926</v>
      </c>
      <c r="H1016" s="1">
        <v>41653</v>
      </c>
      <c r="I1016">
        <v>-0.93369999999999997</v>
      </c>
      <c r="J1016" s="1">
        <v>41653</v>
      </c>
      <c r="K1016" t="s">
        <v>7</v>
      </c>
      <c r="L1016" s="1">
        <v>41983</v>
      </c>
      <c r="M1016">
        <v>19.642900000000001</v>
      </c>
      <c r="N1016" s="1">
        <v>41653</v>
      </c>
      <c r="O1016">
        <v>-7.5301</v>
      </c>
      <c r="Q1016" s="3">
        <v>41599</v>
      </c>
      <c r="R1016">
        <f t="shared" si="105"/>
        <v>0.79</v>
      </c>
      <c r="S1016">
        <f t="shared" si="106"/>
        <v>0.81920000000000004</v>
      </c>
      <c r="T1016">
        <f t="shared" si="107"/>
        <v>0.80689999999999995</v>
      </c>
      <c r="U1016">
        <f t="shared" si="108"/>
        <v>-0.14990000000000001</v>
      </c>
      <c r="V1016" t="str">
        <f t="shared" si="109"/>
        <v>NaN</v>
      </c>
      <c r="W1016">
        <f t="shared" si="110"/>
        <v>-6.9264000000000001</v>
      </c>
      <c r="X1016">
        <f t="shared" si="111"/>
        <v>-5.5224000000000002</v>
      </c>
    </row>
    <row r="1017" spans="2:24" x14ac:dyDescent="0.2">
      <c r="B1017" s="1">
        <v>41652</v>
      </c>
      <c r="C1017">
        <v>-1.23</v>
      </c>
      <c r="D1017" s="1">
        <v>41654</v>
      </c>
      <c r="E1017">
        <v>0.51939999999999997</v>
      </c>
      <c r="F1017" s="1">
        <v>41654</v>
      </c>
      <c r="G1017">
        <v>0.53900000000000003</v>
      </c>
      <c r="H1017" s="1">
        <v>41654</v>
      </c>
      <c r="I1017">
        <v>-0.1918</v>
      </c>
      <c r="J1017" s="1">
        <v>41654</v>
      </c>
      <c r="K1017" t="s">
        <v>7</v>
      </c>
      <c r="L1017" s="1">
        <v>41984</v>
      </c>
      <c r="M1017">
        <v>12.3134</v>
      </c>
      <c r="N1017" s="1">
        <v>41654</v>
      </c>
      <c r="O1017">
        <v>0</v>
      </c>
      <c r="Q1017" s="3">
        <v>41600</v>
      </c>
      <c r="R1017">
        <f t="shared" si="105"/>
        <v>0.42</v>
      </c>
      <c r="S1017">
        <f t="shared" si="106"/>
        <v>0.51</v>
      </c>
      <c r="T1017">
        <f t="shared" si="107"/>
        <v>0.50029999999999997</v>
      </c>
      <c r="U1017">
        <f t="shared" si="108"/>
        <v>-1.67E-2</v>
      </c>
      <c r="V1017" t="str">
        <f t="shared" si="109"/>
        <v>NaN</v>
      </c>
      <c r="W1017">
        <f t="shared" si="110"/>
        <v>-3.2557999999999998</v>
      </c>
      <c r="X1017">
        <f t="shared" si="111"/>
        <v>-3.1596000000000002</v>
      </c>
    </row>
    <row r="1018" spans="2:24" x14ac:dyDescent="0.2">
      <c r="B1018" s="1">
        <v>41653</v>
      </c>
      <c r="C1018">
        <v>0.98</v>
      </c>
      <c r="D1018" s="1">
        <v>41655</v>
      </c>
      <c r="E1018">
        <v>-0.1323</v>
      </c>
      <c r="F1018" s="1">
        <v>41655</v>
      </c>
      <c r="G1018">
        <v>-0.13</v>
      </c>
      <c r="H1018" s="1">
        <v>41655</v>
      </c>
      <c r="I1018">
        <v>0.1086</v>
      </c>
      <c r="J1018" s="1">
        <v>41655</v>
      </c>
      <c r="K1018" t="s">
        <v>7</v>
      </c>
      <c r="L1018" s="1">
        <v>41985</v>
      </c>
      <c r="M1018">
        <v>10.298999999999999</v>
      </c>
      <c r="N1018" s="1">
        <v>41655</v>
      </c>
      <c r="O1018">
        <v>2.0358000000000001</v>
      </c>
      <c r="Q1018" s="3">
        <v>41603</v>
      </c>
      <c r="R1018">
        <f t="shared" si="105"/>
        <v>7.0000000000000007E-2</v>
      </c>
      <c r="S1018">
        <f t="shared" si="106"/>
        <v>-0.1244</v>
      </c>
      <c r="T1018">
        <f t="shared" si="107"/>
        <v>-9.9599999999999994E-2</v>
      </c>
      <c r="U1018">
        <f t="shared" si="108"/>
        <v>0.45029999999999998</v>
      </c>
      <c r="V1018" t="str">
        <f t="shared" si="109"/>
        <v>NaN</v>
      </c>
      <c r="W1018">
        <f t="shared" si="110"/>
        <v>0.96150000000000002</v>
      </c>
      <c r="X1018">
        <f t="shared" si="111"/>
        <v>4.3230000000000004</v>
      </c>
    </row>
    <row r="1019" spans="2:24" x14ac:dyDescent="0.2">
      <c r="B1019" s="1">
        <v>41654</v>
      </c>
      <c r="C1019">
        <v>0.47</v>
      </c>
      <c r="D1019" s="1">
        <v>41656</v>
      </c>
      <c r="E1019">
        <v>-0.38769999999999999</v>
      </c>
      <c r="F1019" s="1">
        <v>41656</v>
      </c>
      <c r="G1019">
        <v>-0.42570000000000002</v>
      </c>
      <c r="H1019" s="1">
        <v>41656</v>
      </c>
      <c r="I1019">
        <v>0.95169999999999999</v>
      </c>
      <c r="J1019" s="1">
        <v>41656</v>
      </c>
      <c r="K1019" t="s">
        <v>7</v>
      </c>
      <c r="L1019" s="1">
        <v>41988</v>
      </c>
      <c r="M1019">
        <v>-5.1204999999999998</v>
      </c>
      <c r="N1019" s="1">
        <v>41656</v>
      </c>
      <c r="O1019">
        <v>-0.71830000000000005</v>
      </c>
      <c r="Q1019" s="3">
        <v>41604</v>
      </c>
      <c r="R1019">
        <f t="shared" si="105"/>
        <v>-0.02</v>
      </c>
      <c r="S1019">
        <f t="shared" si="106"/>
        <v>2.5499999999999998E-2</v>
      </c>
      <c r="T1019">
        <f t="shared" si="107"/>
        <v>2.7699999999999999E-2</v>
      </c>
      <c r="U1019">
        <f t="shared" si="108"/>
        <v>-0.53129999999999999</v>
      </c>
      <c r="V1019" t="str">
        <f t="shared" si="109"/>
        <v>NaN</v>
      </c>
      <c r="W1019">
        <f t="shared" si="110"/>
        <v>0.83330000000000004</v>
      </c>
      <c r="X1019">
        <f t="shared" si="111"/>
        <v>0.15640000000000001</v>
      </c>
    </row>
    <row r="1020" spans="2:24" x14ac:dyDescent="0.2">
      <c r="B1020" s="1">
        <v>41655</v>
      </c>
      <c r="C1020">
        <v>-0.28999999999999998</v>
      </c>
      <c r="D1020" s="1">
        <v>41660</v>
      </c>
      <c r="E1020">
        <v>0.27939999999999998</v>
      </c>
      <c r="F1020" s="1">
        <v>41660</v>
      </c>
      <c r="G1020">
        <v>0.29680000000000001</v>
      </c>
      <c r="H1020" s="1">
        <v>41660</v>
      </c>
      <c r="I1020">
        <v>-1.0170999999999999</v>
      </c>
      <c r="J1020" s="1">
        <v>41660</v>
      </c>
      <c r="K1020" t="s">
        <v>7</v>
      </c>
      <c r="L1020" s="1">
        <v>41989</v>
      </c>
      <c r="M1020">
        <v>9.2063000000000006</v>
      </c>
      <c r="N1020" s="1">
        <v>41660</v>
      </c>
      <c r="O1020">
        <v>3.4565999999999999</v>
      </c>
      <c r="Q1020" s="3">
        <v>41605</v>
      </c>
      <c r="R1020">
        <f t="shared" si="105"/>
        <v>0.13</v>
      </c>
      <c r="S1020">
        <f t="shared" si="106"/>
        <v>0.27189999999999998</v>
      </c>
      <c r="T1020">
        <f t="shared" si="107"/>
        <v>0.24349999999999999</v>
      </c>
      <c r="U1020">
        <f t="shared" si="108"/>
        <v>-0.30049999999999999</v>
      </c>
      <c r="V1020" t="str">
        <f t="shared" si="109"/>
        <v>NaN</v>
      </c>
      <c r="W1020">
        <f t="shared" si="110"/>
        <v>0</v>
      </c>
      <c r="X1020">
        <f t="shared" si="111"/>
        <v>1.3270999999999999</v>
      </c>
    </row>
    <row r="1021" spans="2:24" x14ac:dyDescent="0.2">
      <c r="B1021" s="1">
        <v>41656</v>
      </c>
      <c r="C1021">
        <v>-0.1</v>
      </c>
      <c r="D1021" s="1">
        <v>41661</v>
      </c>
      <c r="E1021">
        <v>7.0000000000000007E-2</v>
      </c>
      <c r="F1021" s="1">
        <v>41661</v>
      </c>
      <c r="G1021">
        <v>6.5199999999999994E-2</v>
      </c>
      <c r="H1021" s="1">
        <v>41661</v>
      </c>
      <c r="I1021">
        <v>-0.42609999999999998</v>
      </c>
      <c r="J1021" s="1">
        <v>41661</v>
      </c>
      <c r="K1021" t="s">
        <v>7</v>
      </c>
      <c r="L1021" s="1">
        <v>41990</v>
      </c>
      <c r="M1021">
        <v>-19.767399999999999</v>
      </c>
      <c r="N1021" s="1">
        <v>41661</v>
      </c>
      <c r="O1021">
        <v>-0.2331</v>
      </c>
      <c r="Q1021" s="3">
        <v>41606</v>
      </c>
      <c r="R1021" t="e">
        <f t="shared" si="105"/>
        <v>#N/A</v>
      </c>
      <c r="S1021" t="e">
        <f t="shared" si="106"/>
        <v>#N/A</v>
      </c>
      <c r="T1021" t="e">
        <f t="shared" si="107"/>
        <v>#N/A</v>
      </c>
      <c r="U1021" t="e">
        <f t="shared" si="108"/>
        <v>#N/A</v>
      </c>
      <c r="V1021" t="e">
        <f t="shared" si="109"/>
        <v>#N/A</v>
      </c>
      <c r="W1021" t="e">
        <f t="shared" si="110"/>
        <v>#N/A</v>
      </c>
      <c r="X1021" t="e">
        <f t="shared" si="111"/>
        <v>#N/A</v>
      </c>
    </row>
    <row r="1022" spans="2:24" x14ac:dyDescent="0.2">
      <c r="B1022" s="1">
        <v>41660</v>
      </c>
      <c r="C1022">
        <v>0.22</v>
      </c>
      <c r="D1022" s="1">
        <v>41662</v>
      </c>
      <c r="E1022">
        <v>-0.88819999999999999</v>
      </c>
      <c r="F1022" s="1">
        <v>41662</v>
      </c>
      <c r="G1022">
        <v>-0.81930000000000003</v>
      </c>
      <c r="H1022" s="1">
        <v>41662</v>
      </c>
      <c r="I1022">
        <v>2.1814</v>
      </c>
      <c r="J1022" s="1">
        <v>41662</v>
      </c>
      <c r="K1022" t="s">
        <v>7</v>
      </c>
      <c r="L1022" s="1">
        <v>41991</v>
      </c>
      <c r="M1022">
        <v>-6.5217000000000001</v>
      </c>
      <c r="N1022" s="1">
        <v>41662</v>
      </c>
      <c r="O1022">
        <v>7.2430000000000003</v>
      </c>
      <c r="Q1022" s="3">
        <v>41607</v>
      </c>
      <c r="R1022">
        <f t="shared" si="105"/>
        <v>-0.01</v>
      </c>
      <c r="S1022">
        <f t="shared" si="106"/>
        <v>-7.4700000000000003E-2</v>
      </c>
      <c r="T1022">
        <f t="shared" si="107"/>
        <v>-6.6299999999999998E-2</v>
      </c>
      <c r="U1022">
        <f t="shared" si="108"/>
        <v>1.038</v>
      </c>
      <c r="V1022" t="str">
        <f t="shared" si="109"/>
        <v>NaN</v>
      </c>
      <c r="W1022">
        <f t="shared" si="110"/>
        <v>2.7155</v>
      </c>
      <c r="X1022">
        <f t="shared" si="111"/>
        <v>5.5469999999999997</v>
      </c>
    </row>
    <row r="1023" spans="2:24" x14ac:dyDescent="0.2">
      <c r="B1023" s="1">
        <v>41661</v>
      </c>
      <c r="C1023">
        <v>0.01</v>
      </c>
      <c r="D1023" s="1">
        <v>41663</v>
      </c>
      <c r="E1023">
        <v>-2.0865999999999998</v>
      </c>
      <c r="F1023" s="1">
        <v>41663</v>
      </c>
      <c r="G1023">
        <v>-2.1335999999999999</v>
      </c>
      <c r="H1023" s="1">
        <v>41663</v>
      </c>
      <c r="I1023">
        <v>0.41049999999999998</v>
      </c>
      <c r="J1023" s="1">
        <v>41663</v>
      </c>
      <c r="K1023" t="s">
        <v>7</v>
      </c>
      <c r="L1023" s="1">
        <v>41992</v>
      </c>
      <c r="M1023">
        <v>-1.9379999999999999</v>
      </c>
      <c r="N1023" s="1">
        <v>41663</v>
      </c>
      <c r="O1023">
        <v>31.735700000000001</v>
      </c>
      <c r="Q1023" s="3">
        <v>41610</v>
      </c>
      <c r="R1023">
        <f t="shared" si="105"/>
        <v>-0.24</v>
      </c>
      <c r="S1023">
        <f t="shared" si="106"/>
        <v>-0.26750000000000002</v>
      </c>
      <c r="T1023">
        <f t="shared" si="107"/>
        <v>-0.25969999999999999</v>
      </c>
      <c r="U1023">
        <f t="shared" si="108"/>
        <v>-2.5849000000000002</v>
      </c>
      <c r="V1023" t="str">
        <f t="shared" si="109"/>
        <v>NaN</v>
      </c>
      <c r="W1023">
        <f t="shared" si="110"/>
        <v>1.4943</v>
      </c>
      <c r="X1023">
        <f t="shared" si="111"/>
        <v>3.8685999999999998</v>
      </c>
    </row>
    <row r="1024" spans="2:24" x14ac:dyDescent="0.2">
      <c r="B1024" s="1">
        <v>41662</v>
      </c>
      <c r="C1024">
        <v>-0.78</v>
      </c>
      <c r="D1024" s="1">
        <v>41666</v>
      </c>
      <c r="E1024">
        <v>-0.48420000000000002</v>
      </c>
      <c r="F1024" s="1">
        <v>41666</v>
      </c>
      <c r="G1024">
        <v>-0.4919</v>
      </c>
      <c r="H1024" s="1">
        <v>41666</v>
      </c>
      <c r="I1024">
        <v>-1.0875999999999999</v>
      </c>
      <c r="J1024" s="1">
        <v>41666</v>
      </c>
      <c r="K1024" t="s">
        <v>7</v>
      </c>
      <c r="L1024" s="1">
        <v>41995</v>
      </c>
      <c r="M1024">
        <v>-8.6957000000000004</v>
      </c>
      <c r="N1024" s="1">
        <v>41666</v>
      </c>
      <c r="O1024">
        <v>-3.9691000000000001</v>
      </c>
      <c r="Q1024" s="3">
        <v>41611</v>
      </c>
      <c r="R1024">
        <f t="shared" si="105"/>
        <v>-0.46</v>
      </c>
      <c r="S1024">
        <f t="shared" si="106"/>
        <v>-0.31369999999999998</v>
      </c>
      <c r="T1024">
        <f t="shared" si="107"/>
        <v>-0.43209999999999998</v>
      </c>
      <c r="U1024">
        <f t="shared" si="108"/>
        <v>0.32319999999999999</v>
      </c>
      <c r="V1024" t="str">
        <f t="shared" si="109"/>
        <v>NaN</v>
      </c>
      <c r="W1024">
        <f t="shared" si="110"/>
        <v>3.9638</v>
      </c>
      <c r="X1024">
        <f t="shared" si="111"/>
        <v>2.2488000000000001</v>
      </c>
    </row>
    <row r="1025" spans="2:24" x14ac:dyDescent="0.2">
      <c r="B1025" s="1">
        <v>41663</v>
      </c>
      <c r="C1025">
        <v>-2.31</v>
      </c>
      <c r="D1025" s="1">
        <v>41667</v>
      </c>
      <c r="E1025">
        <v>0.61429999999999996</v>
      </c>
      <c r="F1025" s="1">
        <v>41667</v>
      </c>
      <c r="G1025">
        <v>0.59550000000000003</v>
      </c>
      <c r="H1025" s="1">
        <v>41667</v>
      </c>
      <c r="I1025">
        <v>-8.3000000000000001E-3</v>
      </c>
      <c r="J1025" s="1">
        <v>41667</v>
      </c>
      <c r="K1025" t="s">
        <v>7</v>
      </c>
      <c r="L1025" s="1">
        <v>41996</v>
      </c>
      <c r="M1025">
        <v>0</v>
      </c>
      <c r="N1025" s="1">
        <v>41667</v>
      </c>
      <c r="O1025">
        <v>-9.2996999999999996</v>
      </c>
      <c r="Q1025" s="3">
        <v>41612</v>
      </c>
      <c r="R1025">
        <f t="shared" si="105"/>
        <v>0.02</v>
      </c>
      <c r="S1025">
        <f t="shared" si="106"/>
        <v>-0.10440000000000001</v>
      </c>
      <c r="T1025">
        <f t="shared" si="107"/>
        <v>-1.11E-2</v>
      </c>
      <c r="U1025">
        <f t="shared" si="108"/>
        <v>1.6955</v>
      </c>
      <c r="V1025" t="str">
        <f t="shared" si="109"/>
        <v>NaN</v>
      </c>
      <c r="W1025">
        <f t="shared" si="110"/>
        <v>-1.3071999999999999</v>
      </c>
      <c r="X1025">
        <f t="shared" si="111"/>
        <v>1.0308999999999999</v>
      </c>
    </row>
    <row r="1026" spans="2:24" x14ac:dyDescent="0.2">
      <c r="B1026" s="1">
        <v>41666</v>
      </c>
      <c r="C1026">
        <v>-0.36</v>
      </c>
      <c r="D1026" s="1">
        <v>41668</v>
      </c>
      <c r="E1026">
        <v>-1.0105999999999999</v>
      </c>
      <c r="F1026" s="1">
        <v>41668</v>
      </c>
      <c r="G1026">
        <v>-0.96050000000000002</v>
      </c>
      <c r="H1026" s="1">
        <v>41668</v>
      </c>
      <c r="I1026">
        <v>1.2566999999999999</v>
      </c>
      <c r="J1026" s="1">
        <v>41668</v>
      </c>
      <c r="K1026" t="s">
        <v>7</v>
      </c>
      <c r="L1026" s="1">
        <v>41997</v>
      </c>
      <c r="M1026">
        <v>-0.86580000000000001</v>
      </c>
      <c r="N1026" s="1">
        <v>41668</v>
      </c>
      <c r="O1026">
        <v>9.8101000000000003</v>
      </c>
      <c r="Q1026" s="3">
        <v>41613</v>
      </c>
      <c r="R1026">
        <f t="shared" si="105"/>
        <v>-0.44</v>
      </c>
      <c r="S1026">
        <f t="shared" si="106"/>
        <v>-0.43070000000000003</v>
      </c>
      <c r="T1026">
        <f t="shared" si="107"/>
        <v>-0.4395</v>
      </c>
      <c r="U1026">
        <f t="shared" si="108"/>
        <v>-1.3837999999999999</v>
      </c>
      <c r="V1026" t="str">
        <f t="shared" si="109"/>
        <v>NaN</v>
      </c>
      <c r="W1026">
        <f t="shared" si="110"/>
        <v>0.77259999999999995</v>
      </c>
      <c r="X1026">
        <f t="shared" si="111"/>
        <v>2.585</v>
      </c>
    </row>
    <row r="1027" spans="2:24" x14ac:dyDescent="0.2">
      <c r="B1027" s="1">
        <v>41667</v>
      </c>
      <c r="C1027">
        <v>0.71</v>
      </c>
      <c r="D1027" s="1">
        <v>41669</v>
      </c>
      <c r="E1027">
        <v>1.1326000000000001</v>
      </c>
      <c r="F1027" s="1">
        <v>41669</v>
      </c>
      <c r="G1027">
        <v>1.0601</v>
      </c>
      <c r="H1027" s="1">
        <v>41669</v>
      </c>
      <c r="I1027">
        <v>-2.2046000000000001</v>
      </c>
      <c r="J1027" s="1">
        <v>41669</v>
      </c>
      <c r="K1027" t="s">
        <v>7</v>
      </c>
      <c r="L1027" s="1">
        <v>41999</v>
      </c>
      <c r="M1027">
        <v>1.7467000000000001</v>
      </c>
      <c r="N1027" s="1">
        <v>41669</v>
      </c>
      <c r="O1027">
        <v>-0.3458</v>
      </c>
      <c r="Q1027" s="3">
        <v>41614</v>
      </c>
      <c r="R1027">
        <f t="shared" ref="R1027:R1090" si="112">+VLOOKUP($Q1027,$B$2:$C$2087,2,FALSE)</f>
        <v>1.18</v>
      </c>
      <c r="S1027">
        <f t="shared" ref="S1027:S1090" si="113">+VLOOKUP($Q1027,$D$2:$E$2087,2,FALSE)</f>
        <v>1.133</v>
      </c>
      <c r="T1027">
        <f t="shared" ref="T1027:T1090" si="114">+VLOOKUP($Q1027,$F$2:$G$2087,2,FALSE)</f>
        <v>1.1176999999999999</v>
      </c>
      <c r="U1027">
        <f t="shared" ref="U1027:U1090" si="115">+VLOOKUP($Q1027,$H$2:$I$2087,2,FALSE)</f>
        <v>0.21129999999999999</v>
      </c>
      <c r="V1027" t="str">
        <f t="shared" ref="V1027:V1090" si="116">+VLOOKUP($Q1027,$J$2:$K$2087,2,FALSE)</f>
        <v>NaN</v>
      </c>
      <c r="W1027">
        <f t="shared" ref="W1027:W1090" si="117">+VLOOKUP($Q1027,$L$2:$M$2087,2,FALSE)</f>
        <v>-6.7907999999999999</v>
      </c>
      <c r="X1027">
        <f t="shared" ref="X1027:X1090" si="118">+VLOOKUP($Q1027,$N$2:$O$2087,2,FALSE)</f>
        <v>-8.5543999999999993</v>
      </c>
    </row>
    <row r="1028" spans="2:24" x14ac:dyDescent="0.2">
      <c r="B1028" s="1">
        <v>41668</v>
      </c>
      <c r="C1028">
        <v>-0.96</v>
      </c>
      <c r="D1028" s="1">
        <v>41670</v>
      </c>
      <c r="E1028">
        <v>-0.6462</v>
      </c>
      <c r="F1028" s="1">
        <v>41670</v>
      </c>
      <c r="G1028">
        <v>-0.58579999999999999</v>
      </c>
      <c r="H1028" s="1">
        <v>41670</v>
      </c>
      <c r="I1028">
        <v>0.26719999999999999</v>
      </c>
      <c r="J1028" s="1">
        <v>41670</v>
      </c>
      <c r="K1028" t="s">
        <v>7</v>
      </c>
      <c r="L1028" s="1">
        <v>42002</v>
      </c>
      <c r="M1028">
        <v>-1.2876000000000001</v>
      </c>
      <c r="N1028" s="1">
        <v>41670</v>
      </c>
      <c r="O1028">
        <v>6.4777000000000005</v>
      </c>
      <c r="Q1028" s="3">
        <v>41617</v>
      </c>
      <c r="R1028">
        <f t="shared" si="112"/>
        <v>0.22</v>
      </c>
      <c r="S1028">
        <f t="shared" si="113"/>
        <v>0.186</v>
      </c>
      <c r="T1028">
        <f t="shared" si="114"/>
        <v>0.25419999999999998</v>
      </c>
      <c r="U1028">
        <f t="shared" si="115"/>
        <v>0.9869</v>
      </c>
      <c r="V1028" t="str">
        <f t="shared" si="116"/>
        <v>NaN</v>
      </c>
      <c r="W1028">
        <f t="shared" si="117"/>
        <v>-1.2926</v>
      </c>
      <c r="X1028">
        <f t="shared" si="118"/>
        <v>-2.1755</v>
      </c>
    </row>
    <row r="1029" spans="2:24" x14ac:dyDescent="0.2">
      <c r="B1029" s="1">
        <v>41669</v>
      </c>
      <c r="C1029">
        <v>0.56000000000000005</v>
      </c>
      <c r="D1029" s="1">
        <v>41673</v>
      </c>
      <c r="E1029">
        <v>-2.2831999999999999</v>
      </c>
      <c r="F1029" s="1">
        <v>41673</v>
      </c>
      <c r="G1029">
        <v>-2.2505000000000002</v>
      </c>
      <c r="H1029" s="1">
        <v>41673</v>
      </c>
      <c r="I1029">
        <v>1.0242</v>
      </c>
      <c r="J1029" s="1">
        <v>41673</v>
      </c>
      <c r="K1029" t="s">
        <v>7</v>
      </c>
      <c r="L1029" s="1">
        <v>42003</v>
      </c>
      <c r="M1029">
        <v>4.7826000000000004</v>
      </c>
      <c r="N1029" s="1">
        <v>41673</v>
      </c>
      <c r="O1029">
        <v>16.458400000000001</v>
      </c>
      <c r="Q1029" s="3">
        <v>41618</v>
      </c>
      <c r="R1029">
        <f t="shared" si="112"/>
        <v>-0.33</v>
      </c>
      <c r="S1029">
        <f t="shared" si="113"/>
        <v>-0.31730000000000003</v>
      </c>
      <c r="T1029">
        <f t="shared" si="114"/>
        <v>-0.35830000000000001</v>
      </c>
      <c r="U1029">
        <f t="shared" si="115"/>
        <v>1.7541</v>
      </c>
      <c r="V1029" t="str">
        <f t="shared" si="116"/>
        <v>NaN</v>
      </c>
      <c r="W1029">
        <f t="shared" si="117"/>
        <v>0.95240000000000002</v>
      </c>
      <c r="X1029">
        <f t="shared" si="118"/>
        <v>3.1133999999999999</v>
      </c>
    </row>
    <row r="1030" spans="2:24" x14ac:dyDescent="0.2">
      <c r="B1030" s="1">
        <v>41670</v>
      </c>
      <c r="C1030">
        <v>-0.26</v>
      </c>
      <c r="D1030" s="1">
        <v>41674</v>
      </c>
      <c r="E1030">
        <v>0.76910000000000001</v>
      </c>
      <c r="F1030" s="1">
        <v>41674</v>
      </c>
      <c r="G1030">
        <v>0.6976</v>
      </c>
      <c r="H1030" s="1">
        <v>41674</v>
      </c>
      <c r="I1030">
        <v>-0.27200000000000002</v>
      </c>
      <c r="J1030" s="1">
        <v>41674</v>
      </c>
      <c r="K1030" t="s">
        <v>7</v>
      </c>
      <c r="L1030" s="1">
        <v>42004</v>
      </c>
      <c r="M1030">
        <v>14.5228</v>
      </c>
      <c r="N1030" s="1">
        <v>41674</v>
      </c>
      <c r="O1030">
        <v>-10.8675</v>
      </c>
      <c r="Q1030" s="3">
        <v>41619</v>
      </c>
      <c r="R1030">
        <f t="shared" si="112"/>
        <v>-1.24</v>
      </c>
      <c r="S1030">
        <f t="shared" si="113"/>
        <v>-1.1209</v>
      </c>
      <c r="T1030">
        <f t="shared" si="114"/>
        <v>-1.1231</v>
      </c>
      <c r="U1030">
        <f t="shared" si="115"/>
        <v>-0.78800000000000003</v>
      </c>
      <c r="V1030" t="str">
        <f t="shared" si="116"/>
        <v>NaN</v>
      </c>
      <c r="W1030">
        <f t="shared" si="117"/>
        <v>8.3726000000000003</v>
      </c>
      <c r="X1030">
        <f t="shared" si="118"/>
        <v>10.855499999999999</v>
      </c>
    </row>
    <row r="1031" spans="2:24" x14ac:dyDescent="0.2">
      <c r="B1031" s="1">
        <v>41673</v>
      </c>
      <c r="C1031">
        <v>-2.4699999999999998</v>
      </c>
      <c r="D1031" s="1">
        <v>41675</v>
      </c>
      <c r="E1031">
        <v>-0.17249999999999999</v>
      </c>
      <c r="F1031" s="1">
        <v>41675</v>
      </c>
      <c r="G1031">
        <v>-0.1226</v>
      </c>
      <c r="H1031" s="1">
        <v>41675</v>
      </c>
      <c r="I1031">
        <v>0.248</v>
      </c>
      <c r="J1031" s="1">
        <v>41675</v>
      </c>
      <c r="K1031" t="s">
        <v>7</v>
      </c>
      <c r="L1031" s="1">
        <v>42006</v>
      </c>
      <c r="M1031">
        <v>-3.6231999999999998</v>
      </c>
      <c r="N1031" s="1">
        <v>41675</v>
      </c>
      <c r="O1031">
        <v>4.3956</v>
      </c>
      <c r="Q1031" s="3">
        <v>41620</v>
      </c>
      <c r="R1031">
        <f t="shared" si="112"/>
        <v>-0.33</v>
      </c>
      <c r="S1031">
        <f t="shared" si="113"/>
        <v>-0.35020000000000001</v>
      </c>
      <c r="T1031">
        <f t="shared" si="114"/>
        <v>-0.3301</v>
      </c>
      <c r="U1031">
        <f t="shared" si="115"/>
        <v>-2.1263999999999998</v>
      </c>
      <c r="V1031" t="str">
        <f t="shared" si="116"/>
        <v>NaN</v>
      </c>
      <c r="W1031">
        <f t="shared" si="117"/>
        <v>0.76170000000000004</v>
      </c>
      <c r="X1031">
        <f t="shared" si="118"/>
        <v>0.7782</v>
      </c>
    </row>
    <row r="1032" spans="2:24" x14ac:dyDescent="0.2">
      <c r="B1032" s="1">
        <v>41674</v>
      </c>
      <c r="C1032">
        <v>0.63</v>
      </c>
      <c r="D1032" s="1">
        <v>41676</v>
      </c>
      <c r="E1032">
        <v>1.2955000000000001</v>
      </c>
      <c r="F1032" s="1">
        <v>41676</v>
      </c>
      <c r="G1032">
        <v>1.3187</v>
      </c>
      <c r="H1032" s="1">
        <v>41676</v>
      </c>
      <c r="I1032">
        <v>-4.1200000000000001E-2</v>
      </c>
      <c r="J1032" s="1">
        <v>41676</v>
      </c>
      <c r="K1032" t="s">
        <v>7</v>
      </c>
      <c r="L1032" s="1">
        <v>42009</v>
      </c>
      <c r="M1032">
        <v>14.6617</v>
      </c>
      <c r="N1032" s="1">
        <v>41676</v>
      </c>
      <c r="O1032">
        <v>-13.6341</v>
      </c>
      <c r="Q1032" s="3">
        <v>41621</v>
      </c>
      <c r="R1032">
        <f t="shared" si="112"/>
        <v>-0.01</v>
      </c>
      <c r="S1032">
        <f t="shared" si="113"/>
        <v>-8.0999999999999996E-3</v>
      </c>
      <c r="T1032">
        <f t="shared" si="114"/>
        <v>-1.12E-2</v>
      </c>
      <c r="U1032">
        <f t="shared" si="115"/>
        <v>0.92149999999999999</v>
      </c>
      <c r="V1032" t="str">
        <f t="shared" si="116"/>
        <v>NaN</v>
      </c>
      <c r="W1032">
        <f t="shared" si="117"/>
        <v>0.216</v>
      </c>
      <c r="X1032">
        <f t="shared" si="118"/>
        <v>1.4157</v>
      </c>
    </row>
    <row r="1033" spans="2:24" x14ac:dyDescent="0.2">
      <c r="B1033" s="1">
        <v>41675</v>
      </c>
      <c r="C1033">
        <v>0.02</v>
      </c>
      <c r="D1033" s="1">
        <v>41677</v>
      </c>
      <c r="E1033">
        <v>1.3302</v>
      </c>
      <c r="F1033" s="1">
        <v>41677</v>
      </c>
      <c r="G1033">
        <v>1.2396</v>
      </c>
      <c r="H1033" s="1">
        <v>41677</v>
      </c>
      <c r="I1033">
        <v>0.7671</v>
      </c>
      <c r="J1033" s="1">
        <v>41677</v>
      </c>
      <c r="K1033" t="s">
        <v>7</v>
      </c>
      <c r="L1033" s="1">
        <v>42010</v>
      </c>
      <c r="M1033">
        <v>5.2458999999999998</v>
      </c>
      <c r="N1033" s="1">
        <v>41677</v>
      </c>
      <c r="O1033">
        <v>-11.259399999999999</v>
      </c>
      <c r="Q1033" s="3">
        <v>41624</v>
      </c>
      <c r="R1033">
        <f t="shared" si="112"/>
        <v>0.67</v>
      </c>
      <c r="S1033">
        <f t="shared" si="113"/>
        <v>0.63329999999999997</v>
      </c>
      <c r="T1033">
        <f t="shared" si="114"/>
        <v>0.621</v>
      </c>
      <c r="U1033">
        <f t="shared" si="115"/>
        <v>0.25969999999999999</v>
      </c>
      <c r="V1033" t="str">
        <f t="shared" si="116"/>
        <v>NaN</v>
      </c>
      <c r="W1033">
        <f t="shared" si="117"/>
        <v>0</v>
      </c>
      <c r="X1033">
        <f t="shared" si="118"/>
        <v>1.7132000000000001</v>
      </c>
    </row>
    <row r="1034" spans="2:24" x14ac:dyDescent="0.2">
      <c r="B1034" s="1">
        <v>41676</v>
      </c>
      <c r="C1034">
        <v>1.3</v>
      </c>
      <c r="D1034" s="1">
        <v>41680</v>
      </c>
      <c r="E1034">
        <v>0.15909999999999999</v>
      </c>
      <c r="F1034" s="1">
        <v>41680</v>
      </c>
      <c r="G1034">
        <v>0.1837</v>
      </c>
      <c r="H1034" s="1">
        <v>41680</v>
      </c>
      <c r="I1034">
        <v>0.6139</v>
      </c>
      <c r="J1034" s="1">
        <v>41680</v>
      </c>
      <c r="K1034" t="s">
        <v>7</v>
      </c>
      <c r="L1034" s="1">
        <v>42011</v>
      </c>
      <c r="M1034">
        <v>-6.8536000000000001</v>
      </c>
      <c r="N1034" s="1">
        <v>41680</v>
      </c>
      <c r="O1034">
        <v>-0.19620000000000001</v>
      </c>
      <c r="Q1034" s="3">
        <v>41625</v>
      </c>
      <c r="R1034">
        <f t="shared" si="112"/>
        <v>-0.41</v>
      </c>
      <c r="S1034">
        <f t="shared" si="113"/>
        <v>-0.30930000000000002</v>
      </c>
      <c r="T1034">
        <f t="shared" si="114"/>
        <v>-0.31580000000000003</v>
      </c>
      <c r="U1034">
        <f t="shared" si="115"/>
        <v>-0.86890000000000001</v>
      </c>
      <c r="V1034" t="str">
        <f t="shared" si="116"/>
        <v>NaN</v>
      </c>
      <c r="W1034">
        <f t="shared" si="117"/>
        <v>-0.53879999999999995</v>
      </c>
      <c r="X1034">
        <f t="shared" si="118"/>
        <v>1.1229</v>
      </c>
    </row>
    <row r="1035" spans="2:24" x14ac:dyDescent="0.2">
      <c r="B1035" s="1">
        <v>41677</v>
      </c>
      <c r="C1035">
        <v>1.52</v>
      </c>
      <c r="D1035" s="1">
        <v>41681</v>
      </c>
      <c r="E1035">
        <v>1.1114999999999999</v>
      </c>
      <c r="F1035" s="1">
        <v>41681</v>
      </c>
      <c r="G1035">
        <v>1.0944</v>
      </c>
      <c r="H1035" s="1">
        <v>41681</v>
      </c>
      <c r="I1035">
        <v>1.1715</v>
      </c>
      <c r="J1035" s="1">
        <v>41681</v>
      </c>
      <c r="K1035" t="s">
        <v>7</v>
      </c>
      <c r="L1035" s="1">
        <v>42012</v>
      </c>
      <c r="M1035">
        <v>-11.7057</v>
      </c>
      <c r="N1035" s="1">
        <v>41681</v>
      </c>
      <c r="O1035">
        <v>-4.9147999999999996</v>
      </c>
      <c r="Q1035" s="3">
        <v>41626</v>
      </c>
      <c r="R1035">
        <f t="shared" si="112"/>
        <v>1.76</v>
      </c>
      <c r="S1035">
        <f t="shared" si="113"/>
        <v>1.6667000000000001</v>
      </c>
      <c r="T1035">
        <f t="shared" si="114"/>
        <v>1.7072000000000001</v>
      </c>
      <c r="U1035">
        <f t="shared" si="115"/>
        <v>-0.87649999999999995</v>
      </c>
      <c r="V1035" t="str">
        <f t="shared" si="116"/>
        <v>NaN</v>
      </c>
      <c r="W1035">
        <f t="shared" si="117"/>
        <v>-13.109400000000001</v>
      </c>
      <c r="X1035">
        <f t="shared" si="118"/>
        <v>-14.8674</v>
      </c>
    </row>
    <row r="1036" spans="2:24" x14ac:dyDescent="0.2">
      <c r="B1036" s="1">
        <v>41680</v>
      </c>
      <c r="C1036">
        <v>7.0000000000000007E-2</v>
      </c>
      <c r="D1036" s="1">
        <v>41682</v>
      </c>
      <c r="E1036">
        <v>2.1600000000000001E-2</v>
      </c>
      <c r="F1036" s="1">
        <v>41682</v>
      </c>
      <c r="G1036">
        <v>4.9500000000000002E-2</v>
      </c>
      <c r="H1036" s="1">
        <v>41682</v>
      </c>
      <c r="I1036">
        <v>5.6300000000000003E-2</v>
      </c>
      <c r="J1036" s="1">
        <v>41682</v>
      </c>
      <c r="K1036" t="s">
        <v>7</v>
      </c>
      <c r="L1036" s="1">
        <v>42013</v>
      </c>
      <c r="M1036">
        <v>6.4394</v>
      </c>
      <c r="N1036" s="1">
        <v>41682</v>
      </c>
      <c r="O1036">
        <v>-1.4473</v>
      </c>
      <c r="Q1036" s="3">
        <v>41627</v>
      </c>
      <c r="R1036">
        <f t="shared" si="112"/>
        <v>-0.13</v>
      </c>
      <c r="S1036">
        <f t="shared" si="113"/>
        <v>-4.41E-2</v>
      </c>
      <c r="T1036">
        <f t="shared" si="114"/>
        <v>-0.11559999999999999</v>
      </c>
      <c r="U1036">
        <f t="shared" si="115"/>
        <v>-2.3721999999999999</v>
      </c>
      <c r="V1036" t="str">
        <f t="shared" si="116"/>
        <v>NaN</v>
      </c>
      <c r="W1036">
        <f t="shared" si="117"/>
        <v>1.2469000000000001</v>
      </c>
      <c r="X1036">
        <f t="shared" si="118"/>
        <v>2.5362</v>
      </c>
    </row>
    <row r="1037" spans="2:24" x14ac:dyDescent="0.2">
      <c r="B1037" s="1">
        <v>41681</v>
      </c>
      <c r="C1037">
        <v>1.05</v>
      </c>
      <c r="D1037" s="1">
        <v>41683</v>
      </c>
      <c r="E1037">
        <v>0.5917</v>
      </c>
      <c r="F1037" s="1">
        <v>41683</v>
      </c>
      <c r="G1037">
        <v>0.51629999999999998</v>
      </c>
      <c r="H1037" s="1">
        <v>41683</v>
      </c>
      <c r="I1037">
        <v>0.85189999999999999</v>
      </c>
      <c r="J1037" s="1">
        <v>41683</v>
      </c>
      <c r="K1037" t="s">
        <v>7</v>
      </c>
      <c r="L1037" s="1">
        <v>42016</v>
      </c>
      <c r="M1037">
        <v>9.2527000000000008</v>
      </c>
      <c r="N1037" s="1">
        <v>41683</v>
      </c>
      <c r="O1037">
        <v>-1.1189</v>
      </c>
      <c r="Q1037" s="3">
        <v>41628</v>
      </c>
      <c r="R1037">
        <f t="shared" si="112"/>
        <v>0.34</v>
      </c>
      <c r="S1037">
        <f t="shared" si="113"/>
        <v>0.4819</v>
      </c>
      <c r="T1037">
        <f t="shared" si="114"/>
        <v>0.57869999999999999</v>
      </c>
      <c r="U1037">
        <f t="shared" si="115"/>
        <v>0.97540000000000004</v>
      </c>
      <c r="V1037" t="str">
        <f t="shared" si="116"/>
        <v>NaN</v>
      </c>
      <c r="W1037">
        <f t="shared" si="117"/>
        <v>0.7389</v>
      </c>
      <c r="X1037">
        <f t="shared" si="118"/>
        <v>-2.5442</v>
      </c>
    </row>
    <row r="1038" spans="2:24" x14ac:dyDescent="0.2">
      <c r="B1038" s="1">
        <v>41682</v>
      </c>
      <c r="C1038">
        <v>0.19</v>
      </c>
      <c r="D1038" s="1">
        <v>41684</v>
      </c>
      <c r="E1038">
        <v>0.48880000000000001</v>
      </c>
      <c r="F1038" s="1">
        <v>41684</v>
      </c>
      <c r="G1038">
        <v>0.55189999999999995</v>
      </c>
      <c r="H1038" s="1">
        <v>41684</v>
      </c>
      <c r="I1038">
        <v>1.3228</v>
      </c>
      <c r="J1038" s="1">
        <v>41684</v>
      </c>
      <c r="K1038" t="s">
        <v>7</v>
      </c>
      <c r="L1038" s="1">
        <v>42017</v>
      </c>
      <c r="M1038">
        <v>6.1889000000000003</v>
      </c>
      <c r="N1038" s="1">
        <v>41684</v>
      </c>
      <c r="O1038">
        <v>-4.0311000000000003</v>
      </c>
      <c r="Q1038" s="3">
        <v>41631</v>
      </c>
      <c r="R1038">
        <f t="shared" si="112"/>
        <v>0.46</v>
      </c>
      <c r="S1038">
        <f t="shared" si="113"/>
        <v>0.54700000000000004</v>
      </c>
      <c r="T1038">
        <f t="shared" si="114"/>
        <v>0.5343</v>
      </c>
      <c r="U1038">
        <f t="shared" si="115"/>
        <v>-0.31909999999999999</v>
      </c>
      <c r="V1038" t="str">
        <f t="shared" si="116"/>
        <v>NaN</v>
      </c>
      <c r="W1038">
        <f t="shared" si="117"/>
        <v>-6.2347000000000001</v>
      </c>
      <c r="X1038">
        <f t="shared" si="118"/>
        <v>-5.4386999999999999</v>
      </c>
    </row>
    <row r="1039" spans="2:24" x14ac:dyDescent="0.2">
      <c r="B1039" s="1">
        <v>41683</v>
      </c>
      <c r="C1039">
        <v>0.4</v>
      </c>
      <c r="D1039" s="1">
        <v>41688</v>
      </c>
      <c r="E1039">
        <v>0.13200000000000001</v>
      </c>
      <c r="F1039" s="1">
        <v>41688</v>
      </c>
      <c r="G1039">
        <v>0.1196</v>
      </c>
      <c r="H1039" s="1">
        <v>41688</v>
      </c>
      <c r="I1039">
        <v>0.1966</v>
      </c>
      <c r="J1039" s="1">
        <v>41688</v>
      </c>
      <c r="K1039" t="s">
        <v>7</v>
      </c>
      <c r="L1039" s="1">
        <v>42018</v>
      </c>
      <c r="M1039">
        <v>3.681</v>
      </c>
      <c r="N1039" s="1">
        <v>41688</v>
      </c>
      <c r="O1039">
        <v>2.2107999999999999</v>
      </c>
      <c r="Q1039" s="3">
        <v>41632</v>
      </c>
      <c r="R1039">
        <f t="shared" si="112"/>
        <v>0.35</v>
      </c>
      <c r="S1039">
        <f t="shared" si="113"/>
        <v>0.29759999999999998</v>
      </c>
      <c r="T1039">
        <f t="shared" si="114"/>
        <v>0.21909999999999999</v>
      </c>
      <c r="U1039">
        <f t="shared" si="115"/>
        <v>0.45860000000000001</v>
      </c>
      <c r="V1039" t="str">
        <f t="shared" si="116"/>
        <v>NaN</v>
      </c>
      <c r="W1039">
        <f t="shared" si="117"/>
        <v>-4.1721000000000004</v>
      </c>
      <c r="X1039">
        <f t="shared" si="118"/>
        <v>-4.2945000000000002</v>
      </c>
    </row>
    <row r="1040" spans="2:24" x14ac:dyDescent="0.2">
      <c r="B1040" s="1">
        <v>41684</v>
      </c>
      <c r="C1040">
        <v>0.59</v>
      </c>
      <c r="D1040" s="1">
        <v>41689</v>
      </c>
      <c r="E1040">
        <v>-0.64749999999999996</v>
      </c>
      <c r="F1040" s="1">
        <v>41689</v>
      </c>
      <c r="G1040">
        <v>-0.66220000000000001</v>
      </c>
      <c r="H1040" s="1">
        <v>41689</v>
      </c>
      <c r="I1040">
        <v>-0.88700000000000001</v>
      </c>
      <c r="J1040" s="1">
        <v>41689</v>
      </c>
      <c r="K1040" t="s">
        <v>7</v>
      </c>
      <c r="L1040" s="1">
        <v>42019</v>
      </c>
      <c r="M1040">
        <v>5.9172000000000002</v>
      </c>
      <c r="N1040" s="1">
        <v>41689</v>
      </c>
      <c r="O1040">
        <v>11.752000000000001</v>
      </c>
      <c r="Q1040" s="3">
        <v>41633</v>
      </c>
      <c r="R1040" t="e">
        <f t="shared" si="112"/>
        <v>#N/A</v>
      </c>
      <c r="S1040" t="e">
        <f t="shared" si="113"/>
        <v>#N/A</v>
      </c>
      <c r="T1040" t="e">
        <f t="shared" si="114"/>
        <v>#N/A</v>
      </c>
      <c r="U1040" t="e">
        <f t="shared" si="115"/>
        <v>#N/A</v>
      </c>
      <c r="V1040" t="e">
        <f t="shared" si="116"/>
        <v>#N/A</v>
      </c>
      <c r="W1040" t="e">
        <f t="shared" si="117"/>
        <v>#N/A</v>
      </c>
      <c r="X1040" t="e">
        <f t="shared" si="118"/>
        <v>#N/A</v>
      </c>
    </row>
    <row r="1041" spans="2:24" x14ac:dyDescent="0.2">
      <c r="B1041" s="1">
        <v>41688</v>
      </c>
      <c r="C1041">
        <v>0.13</v>
      </c>
      <c r="D1041" s="1">
        <v>41690</v>
      </c>
      <c r="E1041">
        <v>0.62080000000000002</v>
      </c>
      <c r="F1041" s="1">
        <v>41690</v>
      </c>
      <c r="G1041">
        <v>0.59009999999999996</v>
      </c>
      <c r="H1041" s="1">
        <v>41690</v>
      </c>
      <c r="I1041">
        <v>1.0532999999999999</v>
      </c>
      <c r="J1041" s="1">
        <v>41690</v>
      </c>
      <c r="K1041" t="s">
        <v>7</v>
      </c>
      <c r="L1041" s="1">
        <v>42020</v>
      </c>
      <c r="M1041">
        <v>-4.1898999999999997</v>
      </c>
      <c r="N1041" s="1">
        <v>41690</v>
      </c>
      <c r="O1041">
        <v>-4.5806000000000004</v>
      </c>
      <c r="Q1041" s="3">
        <v>41634</v>
      </c>
      <c r="R1041">
        <f t="shared" si="112"/>
        <v>0.4</v>
      </c>
      <c r="S1041">
        <f t="shared" si="113"/>
        <v>0.4748</v>
      </c>
      <c r="T1041">
        <f t="shared" si="114"/>
        <v>0.50570000000000004</v>
      </c>
      <c r="U1041">
        <f t="shared" si="115"/>
        <v>0.55120000000000002</v>
      </c>
      <c r="V1041" t="str">
        <f t="shared" si="116"/>
        <v>NaN</v>
      </c>
      <c r="W1041">
        <f t="shared" si="117"/>
        <v>-3.5373999999999999</v>
      </c>
      <c r="X1041">
        <f t="shared" si="118"/>
        <v>-1.2019</v>
      </c>
    </row>
    <row r="1042" spans="2:24" x14ac:dyDescent="0.2">
      <c r="B1042" s="1">
        <v>41689</v>
      </c>
      <c r="C1042">
        <v>-0.65</v>
      </c>
      <c r="D1042" s="1">
        <v>41691</v>
      </c>
      <c r="E1042">
        <v>-0.17799999999999999</v>
      </c>
      <c r="F1042" s="1">
        <v>41691</v>
      </c>
      <c r="G1042">
        <v>-0.11409999999999999</v>
      </c>
      <c r="H1042" s="1">
        <v>41691</v>
      </c>
      <c r="I1042">
        <v>-1.5699999999999999E-2</v>
      </c>
      <c r="J1042" s="1">
        <v>41691</v>
      </c>
      <c r="K1042" t="s">
        <v>7</v>
      </c>
      <c r="L1042" s="1">
        <v>42024</v>
      </c>
      <c r="M1042">
        <v>-1.7492999999999999</v>
      </c>
      <c r="N1042" s="1">
        <v>41691</v>
      </c>
      <c r="O1042">
        <v>-0.74370000000000003</v>
      </c>
      <c r="Q1042" s="3">
        <v>41635</v>
      </c>
      <c r="R1042">
        <f t="shared" si="112"/>
        <v>0.01</v>
      </c>
      <c r="S1042">
        <f t="shared" si="113"/>
        <v>-1.52E-2</v>
      </c>
      <c r="T1042">
        <f t="shared" si="114"/>
        <v>-5.4000000000000003E-3</v>
      </c>
      <c r="U1042">
        <f t="shared" si="115"/>
        <v>0.32550000000000001</v>
      </c>
      <c r="V1042" t="str">
        <f t="shared" si="116"/>
        <v>NaN</v>
      </c>
      <c r="W1042">
        <f t="shared" si="117"/>
        <v>2.6798000000000002</v>
      </c>
      <c r="X1042">
        <f t="shared" si="118"/>
        <v>1.0543</v>
      </c>
    </row>
    <row r="1043" spans="2:24" x14ac:dyDescent="0.2">
      <c r="B1043" s="1">
        <v>41690</v>
      </c>
      <c r="C1043">
        <v>0.59</v>
      </c>
      <c r="D1043" s="1">
        <v>41694</v>
      </c>
      <c r="E1043">
        <v>0.61919999999999997</v>
      </c>
      <c r="F1043" s="1">
        <v>41694</v>
      </c>
      <c r="G1043">
        <v>0.55469999999999997</v>
      </c>
      <c r="H1043" s="1">
        <v>41694</v>
      </c>
      <c r="I1043">
        <v>1.1052</v>
      </c>
      <c r="J1043" s="1">
        <v>41694</v>
      </c>
      <c r="K1043" t="s">
        <v>7</v>
      </c>
      <c r="L1043" s="1">
        <v>42025</v>
      </c>
      <c r="M1043">
        <v>-8.9021000000000008</v>
      </c>
      <c r="N1043" s="1">
        <v>41694</v>
      </c>
      <c r="O1043">
        <v>-3.0653999999999999</v>
      </c>
      <c r="Q1043" s="3">
        <v>41638</v>
      </c>
      <c r="R1043">
        <f t="shared" si="112"/>
        <v>-0.1</v>
      </c>
      <c r="S1043">
        <f t="shared" si="113"/>
        <v>-1.0500000000000001E-2</v>
      </c>
      <c r="T1043">
        <f t="shared" si="114"/>
        <v>-1.3599999999999999E-2</v>
      </c>
      <c r="U1043">
        <f t="shared" si="115"/>
        <v>-1.4771000000000001</v>
      </c>
      <c r="V1043" t="str">
        <f t="shared" si="116"/>
        <v>NaN</v>
      </c>
      <c r="W1043">
        <f t="shared" si="117"/>
        <v>2.4725000000000001</v>
      </c>
      <c r="X1043">
        <f t="shared" si="118"/>
        <v>8.8283000000000005</v>
      </c>
    </row>
    <row r="1044" spans="2:24" x14ac:dyDescent="0.2">
      <c r="B1044" s="1">
        <v>41691</v>
      </c>
      <c r="C1044">
        <v>-0.1</v>
      </c>
      <c r="D1044" s="1">
        <v>41695</v>
      </c>
      <c r="E1044">
        <v>-0.1323</v>
      </c>
      <c r="F1044" s="1">
        <v>41695</v>
      </c>
      <c r="G1044">
        <v>-3.7900000000000003E-2</v>
      </c>
      <c r="H1044" s="1">
        <v>41695</v>
      </c>
      <c r="I1044">
        <v>0.1706</v>
      </c>
      <c r="J1044" s="1">
        <v>41695</v>
      </c>
      <c r="K1044" t="s">
        <v>7</v>
      </c>
      <c r="L1044" s="1">
        <v>42026</v>
      </c>
      <c r="M1044">
        <v>-12.052099999999999</v>
      </c>
      <c r="N1044" s="1">
        <v>41695</v>
      </c>
      <c r="O1044">
        <v>-3.9352999999999998</v>
      </c>
      <c r="Q1044" s="3">
        <v>41639</v>
      </c>
      <c r="R1044">
        <f t="shared" si="112"/>
        <v>0.35</v>
      </c>
      <c r="S1044">
        <f t="shared" si="113"/>
        <v>0.40239999999999998</v>
      </c>
      <c r="T1044">
        <f t="shared" si="114"/>
        <v>0.4733</v>
      </c>
      <c r="U1044">
        <f t="shared" si="115"/>
        <v>0.63260000000000005</v>
      </c>
      <c r="V1044" t="str">
        <f t="shared" si="116"/>
        <v>NaN</v>
      </c>
      <c r="W1044">
        <f t="shared" si="117"/>
        <v>0.53620000000000001</v>
      </c>
      <c r="X1044">
        <f t="shared" si="118"/>
        <v>1.1798999999999999</v>
      </c>
    </row>
    <row r="1045" spans="2:24" x14ac:dyDescent="0.2">
      <c r="B1045" s="1">
        <v>41694</v>
      </c>
      <c r="C1045">
        <v>0.63</v>
      </c>
      <c r="D1045" s="1">
        <v>41696</v>
      </c>
      <c r="E1045">
        <v>2.1399999999999999E-2</v>
      </c>
      <c r="F1045" s="1">
        <v>41696</v>
      </c>
      <c r="G1045">
        <v>5.4000000000000003E-3</v>
      </c>
      <c r="H1045" s="1">
        <v>41696</v>
      </c>
      <c r="I1045">
        <v>-0.85129999999999995</v>
      </c>
      <c r="J1045" s="1">
        <v>41696</v>
      </c>
      <c r="K1045" t="s">
        <v>7</v>
      </c>
      <c r="L1045" s="1">
        <v>42027</v>
      </c>
      <c r="M1045">
        <v>4.4443999999999999</v>
      </c>
      <c r="N1045" s="1">
        <v>41696</v>
      </c>
      <c r="O1045">
        <v>4.9744000000000002</v>
      </c>
      <c r="Q1045" s="3">
        <v>41640</v>
      </c>
      <c r="R1045" t="e">
        <f t="shared" si="112"/>
        <v>#N/A</v>
      </c>
      <c r="S1045" t="e">
        <f t="shared" si="113"/>
        <v>#N/A</v>
      </c>
      <c r="T1045" t="e">
        <f t="shared" si="114"/>
        <v>#N/A</v>
      </c>
      <c r="U1045" t="e">
        <f t="shared" si="115"/>
        <v>#N/A</v>
      </c>
      <c r="V1045" t="e">
        <f t="shared" si="116"/>
        <v>#N/A</v>
      </c>
      <c r="W1045" t="e">
        <f t="shared" si="117"/>
        <v>#N/A</v>
      </c>
      <c r="X1045" t="e">
        <f t="shared" si="118"/>
        <v>#N/A</v>
      </c>
    </row>
    <row r="1046" spans="2:24" x14ac:dyDescent="0.2">
      <c r="B1046" s="1">
        <v>41695</v>
      </c>
      <c r="C1046">
        <v>0.02</v>
      </c>
      <c r="D1046" s="1">
        <v>41697</v>
      </c>
      <c r="E1046">
        <v>0.50900000000000001</v>
      </c>
      <c r="F1046" s="1">
        <v>41697</v>
      </c>
      <c r="G1046">
        <v>0.52470000000000006</v>
      </c>
      <c r="H1046" s="1">
        <v>41697</v>
      </c>
      <c r="I1046">
        <v>7.0300000000000001E-2</v>
      </c>
      <c r="J1046" s="1">
        <v>41697</v>
      </c>
      <c r="K1046" t="s">
        <v>7</v>
      </c>
      <c r="L1046" s="1">
        <v>42030</v>
      </c>
      <c r="M1046">
        <v>-8.1560000000000006</v>
      </c>
      <c r="N1046" s="1">
        <v>41697</v>
      </c>
      <c r="O1046">
        <v>-2.1602999999999999</v>
      </c>
      <c r="Q1046" s="3">
        <v>41641</v>
      </c>
      <c r="R1046">
        <f t="shared" si="112"/>
        <v>-0.79</v>
      </c>
      <c r="S1046">
        <f t="shared" si="113"/>
        <v>-0.872</v>
      </c>
      <c r="T1046">
        <f t="shared" si="114"/>
        <v>-0.95840000000000003</v>
      </c>
      <c r="U1046">
        <f t="shared" si="115"/>
        <v>1.619</v>
      </c>
      <c r="V1046" t="str">
        <f t="shared" si="116"/>
        <v>NaN</v>
      </c>
      <c r="W1046">
        <f t="shared" si="117"/>
        <v>2.4</v>
      </c>
      <c r="X1046">
        <f t="shared" si="118"/>
        <v>3.7172000000000001</v>
      </c>
    </row>
    <row r="1047" spans="2:24" x14ac:dyDescent="0.2">
      <c r="B1047" s="1">
        <v>41696</v>
      </c>
      <c r="C1047">
        <v>-0.24</v>
      </c>
      <c r="D1047" s="1">
        <v>41698</v>
      </c>
      <c r="E1047">
        <v>0.27950000000000003</v>
      </c>
      <c r="F1047" s="1">
        <v>41698</v>
      </c>
      <c r="G1047">
        <v>0.25290000000000001</v>
      </c>
      <c r="H1047" s="1">
        <v>41698</v>
      </c>
      <c r="I1047">
        <v>-0.45240000000000002</v>
      </c>
      <c r="J1047" s="1">
        <v>41698</v>
      </c>
      <c r="K1047" t="s">
        <v>7</v>
      </c>
      <c r="L1047" s="1">
        <v>42031</v>
      </c>
      <c r="M1047">
        <v>6.9497999999999998</v>
      </c>
      <c r="N1047" s="1">
        <v>41698</v>
      </c>
      <c r="O1047">
        <v>-0.28489999999999999</v>
      </c>
      <c r="Q1047" s="3">
        <v>41642</v>
      </c>
      <c r="R1047">
        <f t="shared" si="112"/>
        <v>-0.06</v>
      </c>
      <c r="S1047">
        <f t="shared" si="113"/>
        <v>-3.0099999999999998E-2</v>
      </c>
      <c r="T1047">
        <f t="shared" si="114"/>
        <v>-1.9099999999999999E-2</v>
      </c>
      <c r="U1047">
        <f t="shared" si="115"/>
        <v>1.0931999999999999</v>
      </c>
      <c r="V1047" t="str">
        <f t="shared" si="116"/>
        <v>NaN</v>
      </c>
      <c r="W1047">
        <f t="shared" si="117"/>
        <v>-1.3021</v>
      </c>
      <c r="X1047">
        <f t="shared" si="118"/>
        <v>-3.3029000000000002</v>
      </c>
    </row>
    <row r="1048" spans="2:24" x14ac:dyDescent="0.2">
      <c r="B1048" s="1">
        <v>41697</v>
      </c>
      <c r="C1048">
        <v>0.65</v>
      </c>
      <c r="D1048" s="1">
        <v>41701</v>
      </c>
      <c r="E1048">
        <v>-0.7329</v>
      </c>
      <c r="F1048" s="1">
        <v>41701</v>
      </c>
      <c r="G1048">
        <v>-0.70320000000000005</v>
      </c>
      <c r="H1048" s="1">
        <v>41701</v>
      </c>
      <c r="I1048">
        <v>2.0920999999999998</v>
      </c>
      <c r="J1048" s="1">
        <v>41701</v>
      </c>
      <c r="K1048" t="s">
        <v>7</v>
      </c>
      <c r="L1048" s="1">
        <v>42032</v>
      </c>
      <c r="M1048">
        <v>15.5235</v>
      </c>
      <c r="N1048" s="1">
        <v>41701</v>
      </c>
      <c r="O1048">
        <v>14.2857</v>
      </c>
      <c r="Q1048" s="3">
        <v>41645</v>
      </c>
      <c r="R1048">
        <f t="shared" si="112"/>
        <v>-0.26</v>
      </c>
      <c r="S1048">
        <f t="shared" si="113"/>
        <v>-0.24959999999999999</v>
      </c>
      <c r="T1048">
        <f t="shared" si="114"/>
        <v>-0.28710000000000002</v>
      </c>
      <c r="U1048">
        <f t="shared" si="115"/>
        <v>0.17599999999999999</v>
      </c>
      <c r="V1048" t="str">
        <f t="shared" si="116"/>
        <v>NaN</v>
      </c>
      <c r="W1048">
        <f t="shared" si="117"/>
        <v>-1.9788999999999999</v>
      </c>
      <c r="X1048">
        <f t="shared" si="118"/>
        <v>-1.5262</v>
      </c>
    </row>
    <row r="1049" spans="2:24" x14ac:dyDescent="0.2">
      <c r="B1049" s="1">
        <v>41698</v>
      </c>
      <c r="C1049">
        <v>0.2</v>
      </c>
      <c r="D1049" s="1">
        <v>41702</v>
      </c>
      <c r="E1049">
        <v>1.5285</v>
      </c>
      <c r="F1049" s="1">
        <v>41702</v>
      </c>
      <c r="G1049">
        <v>1.4056</v>
      </c>
      <c r="H1049" s="1">
        <v>41702</v>
      </c>
      <c r="I1049">
        <v>-1.2357</v>
      </c>
      <c r="J1049" s="1">
        <v>41702</v>
      </c>
      <c r="K1049" t="s">
        <v>7</v>
      </c>
      <c r="L1049" s="1">
        <v>42033</v>
      </c>
      <c r="M1049">
        <v>-6.5625</v>
      </c>
      <c r="N1049" s="1">
        <v>41702</v>
      </c>
      <c r="O1049">
        <v>-11.875</v>
      </c>
      <c r="Q1049" s="3">
        <v>41646</v>
      </c>
      <c r="R1049">
        <f t="shared" si="112"/>
        <v>0.55000000000000004</v>
      </c>
      <c r="S1049">
        <f t="shared" si="113"/>
        <v>0.60919999999999996</v>
      </c>
      <c r="T1049">
        <f t="shared" si="114"/>
        <v>0.61419999999999997</v>
      </c>
      <c r="U1049">
        <f t="shared" si="115"/>
        <v>-0.56899999999999995</v>
      </c>
      <c r="V1049" t="str">
        <f t="shared" si="116"/>
        <v>NaN</v>
      </c>
      <c r="W1049">
        <f t="shared" si="117"/>
        <v>-4.4414999999999996</v>
      </c>
      <c r="X1049">
        <f t="shared" si="118"/>
        <v>-4.6494</v>
      </c>
    </row>
    <row r="1050" spans="2:24" x14ac:dyDescent="0.2">
      <c r="B1050" s="1">
        <v>41701</v>
      </c>
      <c r="C1050">
        <v>-0.78</v>
      </c>
      <c r="D1050" s="1">
        <v>41703</v>
      </c>
      <c r="E1050">
        <v>1.38E-2</v>
      </c>
      <c r="F1050" s="1">
        <v>41703</v>
      </c>
      <c r="G1050">
        <v>9.06E-2</v>
      </c>
      <c r="H1050" s="1">
        <v>41703</v>
      </c>
      <c r="I1050">
        <v>0.16320000000000001</v>
      </c>
      <c r="J1050" s="1">
        <v>41703</v>
      </c>
      <c r="K1050" t="s">
        <v>7</v>
      </c>
      <c r="L1050" s="1">
        <v>42034</v>
      </c>
      <c r="M1050">
        <v>18.394600000000001</v>
      </c>
      <c r="N1050" s="1">
        <v>41703</v>
      </c>
      <c r="O1050">
        <v>-1.4894000000000001</v>
      </c>
      <c r="Q1050" s="3">
        <v>41647</v>
      </c>
      <c r="R1050">
        <f t="shared" si="112"/>
        <v>0.1</v>
      </c>
      <c r="S1050">
        <f t="shared" si="113"/>
        <v>8.3000000000000001E-3</v>
      </c>
      <c r="T1050">
        <f t="shared" si="114"/>
        <v>2.18E-2</v>
      </c>
      <c r="U1050">
        <f t="shared" si="115"/>
        <v>-0.58909999999999996</v>
      </c>
      <c r="V1050" t="str">
        <f t="shared" si="116"/>
        <v>NaN</v>
      </c>
      <c r="W1050">
        <f t="shared" si="117"/>
        <v>0.84509999999999996</v>
      </c>
      <c r="X1050">
        <f t="shared" si="118"/>
        <v>-0.38700000000000001</v>
      </c>
    </row>
    <row r="1051" spans="2:24" x14ac:dyDescent="0.2">
      <c r="B1051" s="1">
        <v>41702</v>
      </c>
      <c r="C1051">
        <v>1.55</v>
      </c>
      <c r="D1051" s="1">
        <v>41704</v>
      </c>
      <c r="E1051">
        <v>0.18970000000000001</v>
      </c>
      <c r="F1051" s="1">
        <v>41704</v>
      </c>
      <c r="G1051">
        <v>0.22900000000000001</v>
      </c>
      <c r="H1051" s="1">
        <v>41704</v>
      </c>
      <c r="I1051">
        <v>0.99309999999999998</v>
      </c>
      <c r="J1051" s="1">
        <v>41704</v>
      </c>
      <c r="K1051" t="s">
        <v>7</v>
      </c>
      <c r="L1051" s="1">
        <v>42037</v>
      </c>
      <c r="M1051">
        <v>-9.8870000000000005</v>
      </c>
      <c r="N1051" s="1">
        <v>41704</v>
      </c>
      <c r="O1051">
        <v>2.3037999999999998</v>
      </c>
      <c r="Q1051" s="3">
        <v>41648</v>
      </c>
      <c r="R1051">
        <f t="shared" si="112"/>
        <v>0.03</v>
      </c>
      <c r="S1051">
        <f t="shared" si="113"/>
        <v>3.4799999999999998E-2</v>
      </c>
      <c r="T1051">
        <f t="shared" si="114"/>
        <v>6.54E-2</v>
      </c>
      <c r="U1051">
        <f t="shared" si="115"/>
        <v>0.2878</v>
      </c>
      <c r="V1051" t="str">
        <f t="shared" si="116"/>
        <v>NaN</v>
      </c>
      <c r="W1051">
        <f t="shared" si="117"/>
        <v>0</v>
      </c>
      <c r="X1051">
        <f t="shared" si="118"/>
        <v>0.15540000000000001</v>
      </c>
    </row>
    <row r="1052" spans="2:24" x14ac:dyDescent="0.2">
      <c r="B1052" s="1">
        <v>41703</v>
      </c>
      <c r="C1052">
        <v>0.04</v>
      </c>
      <c r="D1052" s="1">
        <v>41705</v>
      </c>
      <c r="E1052">
        <v>6.1400000000000003E-2</v>
      </c>
      <c r="F1052" s="1">
        <v>41705</v>
      </c>
      <c r="G1052">
        <v>4.2500000000000003E-2</v>
      </c>
      <c r="H1052" s="1">
        <v>41705</v>
      </c>
      <c r="I1052">
        <v>-0.82969999999999999</v>
      </c>
      <c r="J1052" s="1">
        <v>41705</v>
      </c>
      <c r="K1052" t="s">
        <v>7</v>
      </c>
      <c r="L1052" s="1">
        <v>42038</v>
      </c>
      <c r="M1052">
        <v>-8.7774000000000001</v>
      </c>
      <c r="N1052" s="1">
        <v>41705</v>
      </c>
      <c r="O1052">
        <v>-0.70369999999999999</v>
      </c>
      <c r="Q1052" s="3">
        <v>41649</v>
      </c>
      <c r="R1052">
        <f t="shared" si="112"/>
        <v>0.26</v>
      </c>
      <c r="S1052">
        <f t="shared" si="113"/>
        <v>0.23069999999999999</v>
      </c>
      <c r="T1052">
        <f t="shared" si="114"/>
        <v>0.27229999999999999</v>
      </c>
      <c r="U1052">
        <f t="shared" si="115"/>
        <v>1.5194999999999999</v>
      </c>
      <c r="V1052" t="str">
        <f t="shared" si="116"/>
        <v>NaN</v>
      </c>
      <c r="W1052">
        <f t="shared" si="117"/>
        <v>-4.7485999999999997</v>
      </c>
      <c r="X1052">
        <f t="shared" si="118"/>
        <v>-5.8185000000000002</v>
      </c>
    </row>
    <row r="1053" spans="2:24" x14ac:dyDescent="0.2">
      <c r="B1053" s="1">
        <v>41704</v>
      </c>
      <c r="C1053">
        <v>0.21</v>
      </c>
      <c r="D1053" s="1">
        <v>41708</v>
      </c>
      <c r="E1053">
        <v>-4.0300000000000002E-2</v>
      </c>
      <c r="F1053" s="1">
        <v>41708</v>
      </c>
      <c r="G1053">
        <v>-5.3100000000000001E-2</v>
      </c>
      <c r="H1053" s="1">
        <v>41708</v>
      </c>
      <c r="I1053">
        <v>3.1E-2</v>
      </c>
      <c r="J1053" s="1">
        <v>41708</v>
      </c>
      <c r="K1053" t="s">
        <v>7</v>
      </c>
      <c r="L1053" s="1">
        <v>42039</v>
      </c>
      <c r="M1053">
        <v>4.8109999999999999</v>
      </c>
      <c r="N1053" s="1">
        <v>41708</v>
      </c>
      <c r="O1053">
        <v>0.63780000000000003</v>
      </c>
      <c r="Q1053" s="3">
        <v>41652</v>
      </c>
      <c r="R1053">
        <f t="shared" si="112"/>
        <v>-1.23</v>
      </c>
      <c r="S1053">
        <f t="shared" si="113"/>
        <v>-1.2466999999999999</v>
      </c>
      <c r="T1053">
        <f t="shared" si="114"/>
        <v>-1.3331999999999999</v>
      </c>
      <c r="U1053">
        <f t="shared" si="115"/>
        <v>0.63200000000000001</v>
      </c>
      <c r="V1053" t="str">
        <f t="shared" si="116"/>
        <v>NaN</v>
      </c>
      <c r="W1053">
        <f t="shared" si="117"/>
        <v>7.1848000000000001</v>
      </c>
      <c r="X1053">
        <f t="shared" si="118"/>
        <v>9.3903999999999996</v>
      </c>
    </row>
    <row r="1054" spans="2:24" x14ac:dyDescent="0.2">
      <c r="B1054" s="1">
        <v>41705</v>
      </c>
      <c r="C1054">
        <v>0.1</v>
      </c>
      <c r="D1054" s="1">
        <v>41709</v>
      </c>
      <c r="E1054">
        <v>-0.50370000000000004</v>
      </c>
      <c r="F1054" s="1">
        <v>41709</v>
      </c>
      <c r="G1054">
        <v>-0.49430000000000002</v>
      </c>
      <c r="H1054" s="1">
        <v>41709</v>
      </c>
      <c r="I1054">
        <v>0.56530000000000002</v>
      </c>
      <c r="J1054" s="1">
        <v>41709</v>
      </c>
      <c r="K1054" t="s">
        <v>7</v>
      </c>
      <c r="L1054" s="1">
        <v>42040</v>
      </c>
      <c r="M1054">
        <v>-6.2294999999999998</v>
      </c>
      <c r="N1054" s="1">
        <v>41709</v>
      </c>
      <c r="O1054">
        <v>4.2253999999999996</v>
      </c>
      <c r="Q1054" s="3">
        <v>41653</v>
      </c>
      <c r="R1054">
        <f t="shared" si="112"/>
        <v>0.98</v>
      </c>
      <c r="S1054">
        <f t="shared" si="113"/>
        <v>1.0823</v>
      </c>
      <c r="T1054">
        <f t="shared" si="114"/>
        <v>1.0926</v>
      </c>
      <c r="U1054">
        <f t="shared" si="115"/>
        <v>-0.93369999999999997</v>
      </c>
      <c r="V1054" t="str">
        <f t="shared" si="116"/>
        <v>NaN</v>
      </c>
      <c r="W1054">
        <f t="shared" si="117"/>
        <v>-8.3446999999999996</v>
      </c>
      <c r="X1054">
        <f t="shared" si="118"/>
        <v>-7.5301</v>
      </c>
    </row>
    <row r="1055" spans="2:24" x14ac:dyDescent="0.2">
      <c r="B1055" s="1">
        <v>41708</v>
      </c>
      <c r="C1055">
        <v>-0.05</v>
      </c>
      <c r="D1055" s="1">
        <v>41710</v>
      </c>
      <c r="E1055">
        <v>5.6500000000000002E-2</v>
      </c>
      <c r="F1055" s="1">
        <v>41710</v>
      </c>
      <c r="G1055">
        <v>2.6700000000000002E-2</v>
      </c>
      <c r="H1055" s="1">
        <v>41710</v>
      </c>
      <c r="I1055">
        <v>1.4631000000000001</v>
      </c>
      <c r="J1055" s="1">
        <v>41710</v>
      </c>
      <c r="K1055" t="s">
        <v>7</v>
      </c>
      <c r="L1055" s="1">
        <v>42041</v>
      </c>
      <c r="M1055">
        <v>6.9930000000000003</v>
      </c>
      <c r="N1055" s="1">
        <v>41710</v>
      </c>
      <c r="O1055">
        <v>-2.2296999999999998</v>
      </c>
      <c r="Q1055" s="3">
        <v>41654</v>
      </c>
      <c r="R1055">
        <f t="shared" si="112"/>
        <v>0.47</v>
      </c>
      <c r="S1055">
        <f t="shared" si="113"/>
        <v>0.51939999999999997</v>
      </c>
      <c r="T1055">
        <f t="shared" si="114"/>
        <v>0.53900000000000003</v>
      </c>
      <c r="U1055">
        <f t="shared" si="115"/>
        <v>-0.1918</v>
      </c>
      <c r="V1055" t="str">
        <f t="shared" si="116"/>
        <v>NaN</v>
      </c>
      <c r="W1055">
        <f t="shared" si="117"/>
        <v>0.89549999999999996</v>
      </c>
      <c r="X1055">
        <f t="shared" si="118"/>
        <v>0</v>
      </c>
    </row>
    <row r="1056" spans="2:24" x14ac:dyDescent="0.2">
      <c r="B1056" s="1">
        <v>41709</v>
      </c>
      <c r="C1056">
        <v>-0.64</v>
      </c>
      <c r="D1056" s="1">
        <v>41711</v>
      </c>
      <c r="E1056">
        <v>-1.1579999999999999</v>
      </c>
      <c r="F1056" s="1">
        <v>41711</v>
      </c>
      <c r="G1056">
        <v>-1.1213</v>
      </c>
      <c r="H1056" s="1">
        <v>41711</v>
      </c>
      <c r="I1056">
        <v>0.34150000000000003</v>
      </c>
      <c r="J1056" s="1">
        <v>41711</v>
      </c>
      <c r="K1056" t="s">
        <v>7</v>
      </c>
      <c r="L1056" s="1">
        <v>42044</v>
      </c>
      <c r="M1056">
        <v>1.3071999999999999</v>
      </c>
      <c r="N1056" s="1">
        <v>41711</v>
      </c>
      <c r="O1056">
        <v>12.093999999999999</v>
      </c>
      <c r="Q1056" s="3">
        <v>41655</v>
      </c>
      <c r="R1056">
        <f t="shared" si="112"/>
        <v>-0.28999999999999998</v>
      </c>
      <c r="S1056">
        <f t="shared" si="113"/>
        <v>-0.1323</v>
      </c>
      <c r="T1056">
        <f t="shared" si="114"/>
        <v>-0.13</v>
      </c>
      <c r="U1056">
        <f t="shared" si="115"/>
        <v>0.1086</v>
      </c>
      <c r="V1056" t="str">
        <f t="shared" si="116"/>
        <v>NaN</v>
      </c>
      <c r="W1056">
        <f t="shared" si="117"/>
        <v>1.1834</v>
      </c>
      <c r="X1056">
        <f t="shared" si="118"/>
        <v>2.0358000000000001</v>
      </c>
    </row>
    <row r="1057" spans="2:24" x14ac:dyDescent="0.2">
      <c r="B1057" s="1">
        <v>41710</v>
      </c>
      <c r="C1057">
        <v>0.13</v>
      </c>
      <c r="D1057" s="1">
        <v>41712</v>
      </c>
      <c r="E1057">
        <v>-0.27960000000000002</v>
      </c>
      <c r="F1057" s="1">
        <v>41712</v>
      </c>
      <c r="G1057">
        <v>-0.28079999999999999</v>
      </c>
      <c r="H1057" s="1">
        <v>41712</v>
      </c>
      <c r="I1057">
        <v>0.67320000000000002</v>
      </c>
      <c r="J1057" s="1">
        <v>41712</v>
      </c>
      <c r="K1057" t="s">
        <v>7</v>
      </c>
      <c r="L1057" s="1">
        <v>42045</v>
      </c>
      <c r="M1057">
        <v>-7.0968</v>
      </c>
      <c r="N1057" s="1">
        <v>41712</v>
      </c>
      <c r="O1057">
        <v>9.8643999999999998</v>
      </c>
      <c r="Q1057" s="3">
        <v>41656</v>
      </c>
      <c r="R1057">
        <f t="shared" si="112"/>
        <v>-0.1</v>
      </c>
      <c r="S1057">
        <f t="shared" si="113"/>
        <v>-0.38769999999999999</v>
      </c>
      <c r="T1057">
        <f t="shared" si="114"/>
        <v>-0.42570000000000002</v>
      </c>
      <c r="U1057">
        <f t="shared" si="115"/>
        <v>0.95169999999999999</v>
      </c>
      <c r="V1057" t="str">
        <f t="shared" si="116"/>
        <v>NaN</v>
      </c>
      <c r="W1057">
        <f t="shared" si="117"/>
        <v>-0.1462</v>
      </c>
      <c r="X1057">
        <f t="shared" si="118"/>
        <v>-0.71830000000000005</v>
      </c>
    </row>
    <row r="1058" spans="2:24" x14ac:dyDescent="0.2">
      <c r="B1058" s="1">
        <v>41711</v>
      </c>
      <c r="C1058">
        <v>-1.1200000000000001</v>
      </c>
      <c r="D1058" s="1">
        <v>41715</v>
      </c>
      <c r="E1058">
        <v>0.96179999999999999</v>
      </c>
      <c r="F1058" s="1">
        <v>41715</v>
      </c>
      <c r="G1058">
        <v>0.90439999999999998</v>
      </c>
      <c r="H1058" s="1">
        <v>41715</v>
      </c>
      <c r="I1058">
        <v>-1.0969</v>
      </c>
      <c r="J1058" s="1">
        <v>41715</v>
      </c>
      <c r="K1058" t="s">
        <v>7</v>
      </c>
      <c r="L1058" s="1">
        <v>42046</v>
      </c>
      <c r="M1058">
        <v>1.0417000000000001</v>
      </c>
      <c r="N1058" s="1">
        <v>41715</v>
      </c>
      <c r="O1058">
        <v>-12.2334</v>
      </c>
      <c r="Q1058" s="3">
        <v>41659</v>
      </c>
      <c r="R1058" t="e">
        <f t="shared" si="112"/>
        <v>#N/A</v>
      </c>
      <c r="S1058" t="e">
        <f t="shared" si="113"/>
        <v>#N/A</v>
      </c>
      <c r="T1058" t="e">
        <f t="shared" si="114"/>
        <v>#N/A</v>
      </c>
      <c r="U1058" t="e">
        <f t="shared" si="115"/>
        <v>#N/A</v>
      </c>
      <c r="V1058" t="e">
        <f t="shared" si="116"/>
        <v>#N/A</v>
      </c>
      <c r="W1058" t="e">
        <f t="shared" si="117"/>
        <v>#N/A</v>
      </c>
      <c r="X1058" t="e">
        <f t="shared" si="118"/>
        <v>#N/A</v>
      </c>
    </row>
    <row r="1059" spans="2:24" x14ac:dyDescent="0.2">
      <c r="B1059" s="1">
        <v>41712</v>
      </c>
      <c r="C1059">
        <v>-0.37</v>
      </c>
      <c r="D1059" s="1">
        <v>41716</v>
      </c>
      <c r="E1059">
        <v>0.72460000000000002</v>
      </c>
      <c r="F1059" s="1">
        <v>41716</v>
      </c>
      <c r="G1059">
        <v>0.71379999999999999</v>
      </c>
      <c r="H1059" s="1">
        <v>41716</v>
      </c>
      <c r="I1059">
        <v>-0.77480000000000004</v>
      </c>
      <c r="J1059" s="1">
        <v>41716</v>
      </c>
      <c r="K1059" t="s">
        <v>7</v>
      </c>
      <c r="L1059" s="1">
        <v>42047</v>
      </c>
      <c r="M1059">
        <v>-9.9656000000000002</v>
      </c>
      <c r="N1059" s="1">
        <v>41716</v>
      </c>
      <c r="O1059">
        <v>-7.1611000000000002</v>
      </c>
      <c r="Q1059" s="3">
        <v>41660</v>
      </c>
      <c r="R1059">
        <f t="shared" si="112"/>
        <v>0.22</v>
      </c>
      <c r="S1059">
        <f t="shared" si="113"/>
        <v>0.27939999999999998</v>
      </c>
      <c r="T1059">
        <f t="shared" si="114"/>
        <v>0.29680000000000001</v>
      </c>
      <c r="U1059">
        <f t="shared" si="115"/>
        <v>-1.0170999999999999</v>
      </c>
      <c r="V1059" t="str">
        <f t="shared" si="116"/>
        <v>NaN</v>
      </c>
      <c r="W1059">
        <f t="shared" si="117"/>
        <v>-2.0497999999999998</v>
      </c>
      <c r="X1059">
        <f t="shared" si="118"/>
        <v>3.4565999999999999</v>
      </c>
    </row>
    <row r="1060" spans="2:24" x14ac:dyDescent="0.2">
      <c r="B1060" s="1">
        <v>41715</v>
      </c>
      <c r="C1060">
        <v>0.97</v>
      </c>
      <c r="D1060" s="1">
        <v>41717</v>
      </c>
      <c r="E1060">
        <v>-0.61319999999999997</v>
      </c>
      <c r="F1060" s="1">
        <v>41717</v>
      </c>
      <c r="G1060">
        <v>-0.53290000000000004</v>
      </c>
      <c r="H1060" s="1">
        <v>41717</v>
      </c>
      <c r="I1060">
        <v>-1.9369000000000001</v>
      </c>
      <c r="J1060" s="1">
        <v>41717</v>
      </c>
      <c r="K1060" t="s">
        <v>7</v>
      </c>
      <c r="L1060" s="1">
        <v>42048</v>
      </c>
      <c r="M1060">
        <v>-1.9083999999999999</v>
      </c>
      <c r="N1060" s="1">
        <v>41717</v>
      </c>
      <c r="O1060">
        <v>4.1322000000000001</v>
      </c>
      <c r="Q1060" s="3">
        <v>41661</v>
      </c>
      <c r="R1060">
        <f t="shared" si="112"/>
        <v>0.01</v>
      </c>
      <c r="S1060">
        <f t="shared" si="113"/>
        <v>7.0000000000000007E-2</v>
      </c>
      <c r="T1060">
        <f t="shared" si="114"/>
        <v>6.5199999999999994E-2</v>
      </c>
      <c r="U1060">
        <f t="shared" si="115"/>
        <v>-0.42609999999999998</v>
      </c>
      <c r="V1060" t="str">
        <f t="shared" si="116"/>
        <v>NaN</v>
      </c>
      <c r="W1060">
        <f t="shared" si="117"/>
        <v>-2.6905999999999999</v>
      </c>
      <c r="X1060">
        <f t="shared" si="118"/>
        <v>-0.2331</v>
      </c>
    </row>
    <row r="1061" spans="2:24" x14ac:dyDescent="0.2">
      <c r="B1061" s="1">
        <v>41716</v>
      </c>
      <c r="C1061">
        <v>0.71</v>
      </c>
      <c r="D1061" s="1">
        <v>41718</v>
      </c>
      <c r="E1061">
        <v>0.60570000000000002</v>
      </c>
      <c r="F1061" s="1">
        <v>41718</v>
      </c>
      <c r="G1061">
        <v>0.58230000000000004</v>
      </c>
      <c r="H1061" s="1">
        <v>41718</v>
      </c>
      <c r="I1061">
        <v>-0.17960000000000001</v>
      </c>
      <c r="J1061" s="1">
        <v>41718</v>
      </c>
      <c r="K1061" t="s">
        <v>7</v>
      </c>
      <c r="L1061" s="1">
        <v>42052</v>
      </c>
      <c r="M1061">
        <v>0.3891</v>
      </c>
      <c r="N1061" s="1">
        <v>41718</v>
      </c>
      <c r="O1061">
        <v>-3.9683000000000002</v>
      </c>
      <c r="Q1061" s="3">
        <v>41662</v>
      </c>
      <c r="R1061">
        <f t="shared" si="112"/>
        <v>-0.78</v>
      </c>
      <c r="S1061">
        <f t="shared" si="113"/>
        <v>-0.88819999999999999</v>
      </c>
      <c r="T1061">
        <f t="shared" si="114"/>
        <v>-0.81930000000000003</v>
      </c>
      <c r="U1061">
        <f t="shared" si="115"/>
        <v>2.1814</v>
      </c>
      <c r="V1061" t="str">
        <f t="shared" si="116"/>
        <v>NaN</v>
      </c>
      <c r="W1061">
        <f t="shared" si="117"/>
        <v>5.3762999999999996</v>
      </c>
      <c r="X1061">
        <f t="shared" si="118"/>
        <v>7.2430000000000003</v>
      </c>
    </row>
    <row r="1062" spans="2:24" x14ac:dyDescent="0.2">
      <c r="B1062" s="1">
        <v>41717</v>
      </c>
      <c r="C1062">
        <v>-0.59</v>
      </c>
      <c r="D1062" s="1">
        <v>41719</v>
      </c>
      <c r="E1062">
        <v>-0.29299999999999998</v>
      </c>
      <c r="F1062" s="1">
        <v>41719</v>
      </c>
      <c r="G1062">
        <v>-0.38479999999999998</v>
      </c>
      <c r="H1062" s="1">
        <v>41719</v>
      </c>
      <c r="I1062">
        <v>0.47710000000000002</v>
      </c>
      <c r="J1062" s="1">
        <v>41719</v>
      </c>
      <c r="K1062" t="s">
        <v>7</v>
      </c>
      <c r="L1062" s="1">
        <v>42053</v>
      </c>
      <c r="M1062">
        <v>-1.9379999999999999</v>
      </c>
      <c r="N1062" s="1">
        <v>41719</v>
      </c>
      <c r="O1062">
        <v>3.3058000000000001</v>
      </c>
      <c r="Q1062" s="3">
        <v>41663</v>
      </c>
      <c r="R1062">
        <f t="shared" si="112"/>
        <v>-2.31</v>
      </c>
      <c r="S1062">
        <f t="shared" si="113"/>
        <v>-2.0865999999999998</v>
      </c>
      <c r="T1062">
        <f t="shared" si="114"/>
        <v>-2.1335999999999999</v>
      </c>
      <c r="U1062">
        <f t="shared" si="115"/>
        <v>0.41049999999999998</v>
      </c>
      <c r="V1062" t="str">
        <f t="shared" si="116"/>
        <v>NaN</v>
      </c>
      <c r="W1062">
        <f t="shared" si="117"/>
        <v>17.055399999999999</v>
      </c>
      <c r="X1062">
        <f t="shared" si="118"/>
        <v>31.735700000000001</v>
      </c>
    </row>
    <row r="1063" spans="2:24" x14ac:dyDescent="0.2">
      <c r="B1063" s="1">
        <v>41718</v>
      </c>
      <c r="C1063">
        <v>0.76</v>
      </c>
      <c r="D1063" s="1">
        <v>41722</v>
      </c>
      <c r="E1063">
        <v>-0.48649999999999999</v>
      </c>
      <c r="F1063" s="1">
        <v>41722</v>
      </c>
      <c r="G1063">
        <v>-0.41349999999999998</v>
      </c>
      <c r="H1063" s="1">
        <v>41722</v>
      </c>
      <c r="I1063">
        <v>-1.7825</v>
      </c>
      <c r="J1063" s="1">
        <v>41722</v>
      </c>
      <c r="K1063" t="s">
        <v>7</v>
      </c>
      <c r="L1063" s="1">
        <v>42054</v>
      </c>
      <c r="M1063">
        <v>-4.3478000000000003</v>
      </c>
      <c r="N1063" s="1">
        <v>41722</v>
      </c>
      <c r="O1063">
        <v>0.6</v>
      </c>
      <c r="Q1063" s="3">
        <v>41666</v>
      </c>
      <c r="R1063">
        <f t="shared" si="112"/>
        <v>-0.36</v>
      </c>
      <c r="S1063">
        <f t="shared" si="113"/>
        <v>-0.48420000000000002</v>
      </c>
      <c r="T1063">
        <f t="shared" si="114"/>
        <v>-0.4919</v>
      </c>
      <c r="U1063">
        <f t="shared" si="115"/>
        <v>-1.0875999999999999</v>
      </c>
      <c r="V1063" t="str">
        <f t="shared" si="116"/>
        <v>NaN</v>
      </c>
      <c r="W1063">
        <f t="shared" si="117"/>
        <v>1.7435</v>
      </c>
      <c r="X1063">
        <f t="shared" si="118"/>
        <v>-3.9691000000000001</v>
      </c>
    </row>
    <row r="1064" spans="2:24" x14ac:dyDescent="0.2">
      <c r="B1064" s="1">
        <v>41719</v>
      </c>
      <c r="C1064">
        <v>-0.9</v>
      </c>
      <c r="D1064" s="1">
        <v>41723</v>
      </c>
      <c r="E1064">
        <v>0.45050000000000001</v>
      </c>
      <c r="F1064" s="1">
        <v>41723</v>
      </c>
      <c r="G1064">
        <v>0.47460000000000002</v>
      </c>
      <c r="H1064" s="1">
        <v>41723</v>
      </c>
      <c r="I1064">
        <v>0.18229999999999999</v>
      </c>
      <c r="J1064" s="1">
        <v>41723</v>
      </c>
      <c r="K1064" t="s">
        <v>7</v>
      </c>
      <c r="L1064" s="1">
        <v>42055</v>
      </c>
      <c r="M1064">
        <v>-5.7850999999999999</v>
      </c>
      <c r="N1064" s="1">
        <v>41723</v>
      </c>
      <c r="O1064">
        <v>-7.0907999999999998</v>
      </c>
      <c r="Q1064" s="3">
        <v>41667</v>
      </c>
      <c r="R1064">
        <f t="shared" si="112"/>
        <v>0.71</v>
      </c>
      <c r="S1064">
        <f t="shared" si="113"/>
        <v>0.61429999999999996</v>
      </c>
      <c r="T1064">
        <f t="shared" si="114"/>
        <v>0.59550000000000003</v>
      </c>
      <c r="U1064">
        <f t="shared" si="115"/>
        <v>-8.3000000000000001E-3</v>
      </c>
      <c r="V1064" t="str">
        <f t="shared" si="116"/>
        <v>NaN</v>
      </c>
      <c r="W1064">
        <f t="shared" si="117"/>
        <v>-7.8334999999999999</v>
      </c>
      <c r="X1064">
        <f t="shared" si="118"/>
        <v>-9.2996999999999996</v>
      </c>
    </row>
    <row r="1065" spans="2:24" x14ac:dyDescent="0.2">
      <c r="B1065" s="1">
        <v>41722</v>
      </c>
      <c r="C1065">
        <v>-0.41</v>
      </c>
      <c r="D1065" s="1">
        <v>41724</v>
      </c>
      <c r="E1065">
        <v>-0.69699999999999995</v>
      </c>
      <c r="F1065" s="1">
        <v>41724</v>
      </c>
      <c r="G1065">
        <v>-0.71919999999999995</v>
      </c>
      <c r="H1065" s="1">
        <v>41724</v>
      </c>
      <c r="I1065">
        <v>-0.79110000000000003</v>
      </c>
      <c r="J1065" s="1">
        <v>41724</v>
      </c>
      <c r="K1065" t="s">
        <v>7</v>
      </c>
      <c r="L1065" s="1">
        <v>42058</v>
      </c>
      <c r="M1065">
        <v>0.87719999999999998</v>
      </c>
      <c r="N1065" s="1">
        <v>41724</v>
      </c>
      <c r="O1065">
        <v>6.4907000000000004</v>
      </c>
      <c r="Q1065" s="3">
        <v>41668</v>
      </c>
      <c r="R1065">
        <f t="shared" si="112"/>
        <v>-0.96</v>
      </c>
      <c r="S1065">
        <f t="shared" si="113"/>
        <v>-1.0105999999999999</v>
      </c>
      <c r="T1065">
        <f t="shared" si="114"/>
        <v>-0.96050000000000002</v>
      </c>
      <c r="U1065">
        <f t="shared" si="115"/>
        <v>1.2566999999999999</v>
      </c>
      <c r="V1065" t="str">
        <f t="shared" si="116"/>
        <v>NaN</v>
      </c>
      <c r="W1065">
        <f t="shared" si="117"/>
        <v>12.616199999999999</v>
      </c>
      <c r="X1065">
        <f t="shared" si="118"/>
        <v>9.8101000000000003</v>
      </c>
    </row>
    <row r="1066" spans="2:24" x14ac:dyDescent="0.2">
      <c r="B1066" s="1">
        <v>41723</v>
      </c>
      <c r="C1066">
        <v>0.54</v>
      </c>
      <c r="D1066" s="1">
        <v>41725</v>
      </c>
      <c r="E1066">
        <v>-0.17280000000000001</v>
      </c>
      <c r="F1066" s="1">
        <v>41725</v>
      </c>
      <c r="G1066">
        <v>-0.21079999999999999</v>
      </c>
      <c r="H1066" s="1">
        <v>41725</v>
      </c>
      <c r="I1066">
        <v>-0.65390000000000004</v>
      </c>
      <c r="J1066" s="1">
        <v>41725</v>
      </c>
      <c r="K1066" t="s">
        <v>7</v>
      </c>
      <c r="L1066" s="1">
        <v>42059</v>
      </c>
      <c r="M1066">
        <v>-7.3913000000000002</v>
      </c>
      <c r="N1066" s="1">
        <v>41725</v>
      </c>
      <c r="O1066">
        <v>-2.0764</v>
      </c>
      <c r="Q1066" s="3">
        <v>41669</v>
      </c>
      <c r="R1066">
        <f t="shared" si="112"/>
        <v>0.56000000000000005</v>
      </c>
      <c r="S1066">
        <f t="shared" si="113"/>
        <v>1.1326000000000001</v>
      </c>
      <c r="T1066">
        <f t="shared" si="114"/>
        <v>1.0601</v>
      </c>
      <c r="U1066">
        <f t="shared" si="115"/>
        <v>-2.2046000000000001</v>
      </c>
      <c r="V1066" t="str">
        <f t="shared" si="116"/>
        <v>NaN</v>
      </c>
      <c r="W1066">
        <f t="shared" si="117"/>
        <v>-3.1840000000000002</v>
      </c>
      <c r="X1066">
        <f t="shared" si="118"/>
        <v>-0.3458</v>
      </c>
    </row>
    <row r="1067" spans="2:24" x14ac:dyDescent="0.2">
      <c r="B1067" s="1">
        <v>41724</v>
      </c>
      <c r="C1067">
        <v>-0.9</v>
      </c>
      <c r="D1067" s="1">
        <v>41726</v>
      </c>
      <c r="E1067">
        <v>0.46800000000000003</v>
      </c>
      <c r="F1067" s="1">
        <v>41726</v>
      </c>
      <c r="G1067">
        <v>0.49299999999999999</v>
      </c>
      <c r="H1067" s="1">
        <v>41726</v>
      </c>
      <c r="I1067">
        <v>-2.41E-2</v>
      </c>
      <c r="J1067" s="1">
        <v>41726</v>
      </c>
      <c r="K1067" t="s">
        <v>7</v>
      </c>
      <c r="L1067" s="1">
        <v>42060</v>
      </c>
      <c r="M1067">
        <v>1.8778999999999999</v>
      </c>
      <c r="N1067" s="1">
        <v>41726</v>
      </c>
      <c r="O1067">
        <v>-1.4363999999999999</v>
      </c>
      <c r="Q1067" s="3">
        <v>41670</v>
      </c>
      <c r="R1067">
        <f t="shared" si="112"/>
        <v>-0.26</v>
      </c>
      <c r="S1067">
        <f t="shared" si="113"/>
        <v>-0.6462</v>
      </c>
      <c r="T1067">
        <f t="shared" si="114"/>
        <v>-0.58579999999999999</v>
      </c>
      <c r="U1067">
        <f t="shared" si="115"/>
        <v>0.26719999999999999</v>
      </c>
      <c r="V1067" t="str">
        <f t="shared" si="116"/>
        <v>NaN</v>
      </c>
      <c r="W1067">
        <f t="shared" si="117"/>
        <v>16.808800000000002</v>
      </c>
      <c r="X1067">
        <f t="shared" si="118"/>
        <v>6.4777000000000005</v>
      </c>
    </row>
    <row r="1068" spans="2:24" x14ac:dyDescent="0.2">
      <c r="B1068" s="1">
        <v>41725</v>
      </c>
      <c r="C1068">
        <v>-0.11</v>
      </c>
      <c r="D1068" s="1">
        <v>41729</v>
      </c>
      <c r="E1068">
        <v>0.79710000000000003</v>
      </c>
      <c r="F1068" s="1">
        <v>41729</v>
      </c>
      <c r="G1068">
        <v>0.81950000000000001</v>
      </c>
      <c r="H1068" s="1">
        <v>41729</v>
      </c>
      <c r="I1068">
        <v>-0.76270000000000004</v>
      </c>
      <c r="J1068" s="1">
        <v>41729</v>
      </c>
      <c r="K1068" t="s">
        <v>7</v>
      </c>
      <c r="L1068" s="1">
        <v>42061</v>
      </c>
      <c r="M1068">
        <v>-4.1475</v>
      </c>
      <c r="N1068" s="1">
        <v>41729</v>
      </c>
      <c r="O1068">
        <v>-3.6779999999999999</v>
      </c>
      <c r="Q1068" s="3">
        <v>41673</v>
      </c>
      <c r="R1068">
        <f t="shared" si="112"/>
        <v>-2.4699999999999998</v>
      </c>
      <c r="S1068">
        <f t="shared" si="113"/>
        <v>-2.2831999999999999</v>
      </c>
      <c r="T1068">
        <f t="shared" si="114"/>
        <v>-2.2505000000000002</v>
      </c>
      <c r="U1068">
        <f t="shared" si="115"/>
        <v>1.0242</v>
      </c>
      <c r="V1068" t="str">
        <f t="shared" si="116"/>
        <v>NaN</v>
      </c>
      <c r="W1068">
        <f t="shared" si="117"/>
        <v>13.7643</v>
      </c>
      <c r="X1068">
        <f t="shared" si="118"/>
        <v>16.458400000000001</v>
      </c>
    </row>
    <row r="1069" spans="2:24" x14ac:dyDescent="0.2">
      <c r="B1069" s="1">
        <v>41726</v>
      </c>
      <c r="C1069">
        <v>0.53</v>
      </c>
      <c r="D1069" s="1">
        <v>41730</v>
      </c>
      <c r="E1069">
        <v>0.71040000000000003</v>
      </c>
      <c r="F1069" s="1">
        <v>41730</v>
      </c>
      <c r="G1069">
        <v>0.66310000000000002</v>
      </c>
      <c r="H1069" s="1">
        <v>41730</v>
      </c>
      <c r="I1069">
        <v>-0.17799999999999999</v>
      </c>
      <c r="J1069" s="1">
        <v>41730</v>
      </c>
      <c r="K1069" t="s">
        <v>7</v>
      </c>
      <c r="L1069" s="1">
        <v>42062</v>
      </c>
      <c r="M1069">
        <v>0</v>
      </c>
      <c r="N1069" s="1">
        <v>41730</v>
      </c>
      <c r="O1069">
        <v>-5.6196000000000002</v>
      </c>
      <c r="Q1069" s="3">
        <v>41674</v>
      </c>
      <c r="R1069">
        <f t="shared" si="112"/>
        <v>0.63</v>
      </c>
      <c r="S1069">
        <f t="shared" si="113"/>
        <v>0.76910000000000001</v>
      </c>
      <c r="T1069">
        <f t="shared" si="114"/>
        <v>0.6976</v>
      </c>
      <c r="U1069">
        <f t="shared" si="115"/>
        <v>-0.27200000000000002</v>
      </c>
      <c r="V1069" t="str">
        <f t="shared" si="116"/>
        <v>NaN</v>
      </c>
      <c r="W1069">
        <f t="shared" si="117"/>
        <v>-4.1246999999999998</v>
      </c>
      <c r="X1069">
        <f t="shared" si="118"/>
        <v>-10.8675</v>
      </c>
    </row>
    <row r="1070" spans="2:24" x14ac:dyDescent="0.2">
      <c r="B1070" s="1">
        <v>41729</v>
      </c>
      <c r="C1070">
        <v>0.77</v>
      </c>
      <c r="D1070" s="1">
        <v>41731</v>
      </c>
      <c r="E1070">
        <v>0.3029</v>
      </c>
      <c r="F1070" s="1">
        <v>41731</v>
      </c>
      <c r="G1070">
        <v>0.3347</v>
      </c>
      <c r="H1070" s="1">
        <v>41731</v>
      </c>
      <c r="I1070">
        <v>0.75370000000000004</v>
      </c>
      <c r="J1070" s="1">
        <v>41731</v>
      </c>
      <c r="K1070" t="s">
        <v>7</v>
      </c>
      <c r="L1070" s="1">
        <v>42065</v>
      </c>
      <c r="M1070">
        <v>-4.3269000000000002</v>
      </c>
      <c r="N1070" s="1">
        <v>41731</v>
      </c>
      <c r="O1070">
        <v>-7.6300000000000007E-2</v>
      </c>
      <c r="Q1070" s="3">
        <v>41675</v>
      </c>
      <c r="R1070">
        <f t="shared" si="112"/>
        <v>0.02</v>
      </c>
      <c r="S1070">
        <f t="shared" si="113"/>
        <v>-0.17249999999999999</v>
      </c>
      <c r="T1070">
        <f t="shared" si="114"/>
        <v>-0.1226</v>
      </c>
      <c r="U1070">
        <f t="shared" si="115"/>
        <v>0.248</v>
      </c>
      <c r="V1070" t="str">
        <f t="shared" si="116"/>
        <v>NaN</v>
      </c>
      <c r="W1070">
        <f t="shared" si="117"/>
        <v>7.3613999999999997</v>
      </c>
      <c r="X1070">
        <f t="shared" si="118"/>
        <v>4.3956</v>
      </c>
    </row>
    <row r="1071" spans="2:24" x14ac:dyDescent="0.2">
      <c r="B1071" s="1">
        <v>41730</v>
      </c>
      <c r="C1071">
        <v>0.71</v>
      </c>
      <c r="D1071" s="1">
        <v>41732</v>
      </c>
      <c r="E1071">
        <v>-0.1115</v>
      </c>
      <c r="F1071" s="1">
        <v>41732</v>
      </c>
      <c r="G1071">
        <v>-0.13239999999999999</v>
      </c>
      <c r="H1071" s="1">
        <v>41732</v>
      </c>
      <c r="I1071">
        <v>-0.32179999999999997</v>
      </c>
      <c r="J1071" s="1">
        <v>41732</v>
      </c>
      <c r="K1071" t="s">
        <v>7</v>
      </c>
      <c r="L1071" s="1">
        <v>42066</v>
      </c>
      <c r="M1071">
        <v>2.0101</v>
      </c>
      <c r="N1071" s="1">
        <v>41732</v>
      </c>
      <c r="O1071">
        <v>2.1390000000000002</v>
      </c>
      <c r="Q1071" s="3">
        <v>41676</v>
      </c>
      <c r="R1071">
        <f t="shared" si="112"/>
        <v>1.3</v>
      </c>
      <c r="S1071">
        <f t="shared" si="113"/>
        <v>1.2955000000000001</v>
      </c>
      <c r="T1071">
        <f t="shared" si="114"/>
        <v>1.3187</v>
      </c>
      <c r="U1071">
        <f t="shared" si="115"/>
        <v>-4.1200000000000001E-2</v>
      </c>
      <c r="V1071" t="str">
        <f t="shared" si="116"/>
        <v>NaN</v>
      </c>
      <c r="W1071">
        <f t="shared" si="117"/>
        <v>-19.145099999999999</v>
      </c>
      <c r="X1071">
        <f t="shared" si="118"/>
        <v>-13.6341</v>
      </c>
    </row>
    <row r="1072" spans="2:24" x14ac:dyDescent="0.2">
      <c r="B1072" s="1">
        <v>41731</v>
      </c>
      <c r="C1072">
        <v>0.27</v>
      </c>
      <c r="D1072" s="1">
        <v>41733</v>
      </c>
      <c r="E1072">
        <v>-1.2505999999999999</v>
      </c>
      <c r="F1072" s="1">
        <v>41733</v>
      </c>
      <c r="G1072">
        <v>-1.1821999999999999</v>
      </c>
      <c r="H1072" s="1">
        <v>41733</v>
      </c>
      <c r="I1072">
        <v>1.3315000000000001</v>
      </c>
      <c r="J1072" s="1">
        <v>41733</v>
      </c>
      <c r="K1072" t="s">
        <v>7</v>
      </c>
      <c r="L1072" s="1">
        <v>42067</v>
      </c>
      <c r="M1072">
        <v>-0.98519999999999996</v>
      </c>
      <c r="N1072" s="1">
        <v>41733</v>
      </c>
      <c r="O1072">
        <v>4.4128999999999996</v>
      </c>
      <c r="Q1072" s="3">
        <v>41677</v>
      </c>
      <c r="R1072">
        <f t="shared" si="112"/>
        <v>1.52</v>
      </c>
      <c r="S1072">
        <f t="shared" si="113"/>
        <v>1.3302</v>
      </c>
      <c r="T1072">
        <f t="shared" si="114"/>
        <v>1.2396</v>
      </c>
      <c r="U1072">
        <f t="shared" si="115"/>
        <v>0.7671</v>
      </c>
      <c r="V1072" t="str">
        <f t="shared" si="116"/>
        <v>NaN</v>
      </c>
      <c r="W1072">
        <f t="shared" si="117"/>
        <v>-12.6652</v>
      </c>
      <c r="X1072">
        <f t="shared" si="118"/>
        <v>-11.259399999999999</v>
      </c>
    </row>
    <row r="1073" spans="2:24" x14ac:dyDescent="0.2">
      <c r="B1073" s="1">
        <v>41732</v>
      </c>
      <c r="C1073">
        <v>0.01</v>
      </c>
      <c r="D1073" s="1">
        <v>41736</v>
      </c>
      <c r="E1073">
        <v>-1.0740000000000001</v>
      </c>
      <c r="F1073" s="1">
        <v>41736</v>
      </c>
      <c r="G1073">
        <v>-1.1052</v>
      </c>
      <c r="H1073" s="1">
        <v>41736</v>
      </c>
      <c r="I1073">
        <v>-0.52559999999999996</v>
      </c>
      <c r="J1073" s="1">
        <v>41736</v>
      </c>
      <c r="K1073" t="s">
        <v>7</v>
      </c>
      <c r="L1073" s="1">
        <v>42068</v>
      </c>
      <c r="M1073">
        <v>-1.4924999999999999</v>
      </c>
      <c r="N1073" s="1">
        <v>41736</v>
      </c>
      <c r="O1073">
        <v>11.532999999999999</v>
      </c>
      <c r="Q1073" s="3">
        <v>41680</v>
      </c>
      <c r="R1073">
        <f t="shared" si="112"/>
        <v>7.0000000000000007E-2</v>
      </c>
      <c r="S1073">
        <f t="shared" si="113"/>
        <v>0.15909999999999999</v>
      </c>
      <c r="T1073">
        <f t="shared" si="114"/>
        <v>0.1837</v>
      </c>
      <c r="U1073">
        <f t="shared" si="115"/>
        <v>0.6139</v>
      </c>
      <c r="V1073" t="str">
        <f t="shared" si="116"/>
        <v>NaN</v>
      </c>
      <c r="W1073">
        <f t="shared" si="117"/>
        <v>-0.12609999999999999</v>
      </c>
      <c r="X1073">
        <f t="shared" si="118"/>
        <v>-0.19620000000000001</v>
      </c>
    </row>
    <row r="1074" spans="2:24" x14ac:dyDescent="0.2">
      <c r="B1074" s="1">
        <v>41733</v>
      </c>
      <c r="C1074">
        <v>-1.22</v>
      </c>
      <c r="D1074" s="1">
        <v>41737</v>
      </c>
      <c r="E1074">
        <v>0.40789999999999998</v>
      </c>
      <c r="F1074" s="1">
        <v>41737</v>
      </c>
      <c r="G1074">
        <v>0.4123</v>
      </c>
      <c r="H1074" s="1">
        <v>41737</v>
      </c>
      <c r="I1074">
        <v>0.94469999999999998</v>
      </c>
      <c r="J1074" s="1">
        <v>41737</v>
      </c>
      <c r="K1074" t="s">
        <v>7</v>
      </c>
      <c r="L1074" s="1">
        <v>42069</v>
      </c>
      <c r="M1074">
        <v>6.0606</v>
      </c>
      <c r="N1074" s="1">
        <v>41737</v>
      </c>
      <c r="O1074">
        <v>-4.3673999999999999</v>
      </c>
      <c r="Q1074" s="3">
        <v>41681</v>
      </c>
      <c r="R1074">
        <f t="shared" si="112"/>
        <v>1.05</v>
      </c>
      <c r="S1074">
        <f t="shared" si="113"/>
        <v>1.1114999999999999</v>
      </c>
      <c r="T1074">
        <f t="shared" si="114"/>
        <v>1.0944</v>
      </c>
      <c r="U1074">
        <f t="shared" si="115"/>
        <v>1.1715</v>
      </c>
      <c r="V1074" t="str">
        <f t="shared" si="116"/>
        <v>NaN</v>
      </c>
      <c r="W1074">
        <f t="shared" si="117"/>
        <v>-6.5656999999999996</v>
      </c>
      <c r="X1074">
        <f t="shared" si="118"/>
        <v>-4.9147999999999996</v>
      </c>
    </row>
    <row r="1075" spans="2:24" x14ac:dyDescent="0.2">
      <c r="B1075" s="1">
        <v>41736</v>
      </c>
      <c r="C1075">
        <v>-1.18</v>
      </c>
      <c r="D1075" s="1">
        <v>41738</v>
      </c>
      <c r="E1075">
        <v>1.1004</v>
      </c>
      <c r="F1075" s="1">
        <v>41738</v>
      </c>
      <c r="G1075">
        <v>1.0750999999999999</v>
      </c>
      <c r="H1075" s="1">
        <v>41738</v>
      </c>
      <c r="I1075">
        <v>0.18240000000000001</v>
      </c>
      <c r="J1075" s="1">
        <v>41738</v>
      </c>
      <c r="K1075" t="s">
        <v>7</v>
      </c>
      <c r="L1075" s="1">
        <v>42072</v>
      </c>
      <c r="M1075">
        <v>-3.3332999999999999</v>
      </c>
      <c r="N1075" s="1">
        <v>41738</v>
      </c>
      <c r="O1075">
        <v>-7.1859999999999999</v>
      </c>
      <c r="Q1075" s="3">
        <v>41682</v>
      </c>
      <c r="R1075">
        <f t="shared" si="112"/>
        <v>0.19</v>
      </c>
      <c r="S1075">
        <f t="shared" si="113"/>
        <v>2.1600000000000001E-2</v>
      </c>
      <c r="T1075">
        <f t="shared" si="114"/>
        <v>4.9500000000000002E-2</v>
      </c>
      <c r="U1075">
        <f t="shared" si="115"/>
        <v>5.6300000000000003E-2</v>
      </c>
      <c r="V1075" t="str">
        <f t="shared" si="116"/>
        <v>NaN</v>
      </c>
      <c r="W1075">
        <f t="shared" si="117"/>
        <v>-3.9188999999999998</v>
      </c>
      <c r="X1075">
        <f t="shared" si="118"/>
        <v>-1.4473</v>
      </c>
    </row>
    <row r="1076" spans="2:24" x14ac:dyDescent="0.2">
      <c r="B1076" s="1">
        <v>41737</v>
      </c>
      <c r="C1076">
        <v>0.38</v>
      </c>
      <c r="D1076" s="1">
        <v>41739</v>
      </c>
      <c r="E1076">
        <v>-2.0882000000000001</v>
      </c>
      <c r="F1076" s="1">
        <v>41739</v>
      </c>
      <c r="G1076">
        <v>-2.1032999999999999</v>
      </c>
      <c r="H1076" s="1">
        <v>41739</v>
      </c>
      <c r="I1076">
        <v>0.54620000000000002</v>
      </c>
      <c r="J1076" s="1">
        <v>41739</v>
      </c>
      <c r="K1076" t="s">
        <v>7</v>
      </c>
      <c r="L1076" s="1">
        <v>42073</v>
      </c>
      <c r="M1076">
        <v>5.4187000000000003</v>
      </c>
      <c r="N1076" s="1">
        <v>41739</v>
      </c>
      <c r="O1076">
        <v>14.978300000000001</v>
      </c>
      <c r="Q1076" s="3">
        <v>41683</v>
      </c>
      <c r="R1076">
        <f t="shared" si="112"/>
        <v>0.4</v>
      </c>
      <c r="S1076">
        <f t="shared" si="113"/>
        <v>0.5917</v>
      </c>
      <c r="T1076">
        <f t="shared" si="114"/>
        <v>0.51629999999999998</v>
      </c>
      <c r="U1076">
        <f t="shared" si="115"/>
        <v>0.85189999999999999</v>
      </c>
      <c r="V1076" t="str">
        <f t="shared" si="116"/>
        <v>NaN</v>
      </c>
      <c r="W1076">
        <f t="shared" si="117"/>
        <v>-1.1252</v>
      </c>
      <c r="X1076">
        <f t="shared" si="118"/>
        <v>-1.1189</v>
      </c>
    </row>
    <row r="1077" spans="2:24" x14ac:dyDescent="0.2">
      <c r="B1077" s="1">
        <v>41738</v>
      </c>
      <c r="C1077">
        <v>1.07</v>
      </c>
      <c r="D1077" s="1">
        <v>41740</v>
      </c>
      <c r="E1077">
        <v>-0.9385</v>
      </c>
      <c r="F1077" s="1">
        <v>41740</v>
      </c>
      <c r="G1077">
        <v>-0.89810000000000001</v>
      </c>
      <c r="H1077" s="1">
        <v>41740</v>
      </c>
      <c r="I1077">
        <v>-6.3E-2</v>
      </c>
      <c r="J1077" s="1">
        <v>41740</v>
      </c>
      <c r="K1077" t="s">
        <v>7</v>
      </c>
      <c r="L1077" s="1">
        <v>42074</v>
      </c>
      <c r="M1077">
        <v>3.7382999999999997</v>
      </c>
      <c r="N1077" s="1">
        <v>41740</v>
      </c>
      <c r="O1077">
        <v>7.1742999999999997</v>
      </c>
      <c r="Q1077" s="3">
        <v>41684</v>
      </c>
      <c r="R1077">
        <f t="shared" si="112"/>
        <v>0.59</v>
      </c>
      <c r="S1077">
        <f t="shared" si="113"/>
        <v>0.48880000000000001</v>
      </c>
      <c r="T1077">
        <f t="shared" si="114"/>
        <v>0.55189999999999995</v>
      </c>
      <c r="U1077">
        <f t="shared" si="115"/>
        <v>1.3228</v>
      </c>
      <c r="V1077" t="str">
        <f t="shared" si="116"/>
        <v>NaN</v>
      </c>
      <c r="W1077">
        <f t="shared" si="117"/>
        <v>-3.6273</v>
      </c>
      <c r="X1077">
        <f t="shared" si="118"/>
        <v>-4.0311000000000003</v>
      </c>
    </row>
    <row r="1078" spans="2:24" x14ac:dyDescent="0.2">
      <c r="B1078" s="1">
        <v>41739</v>
      </c>
      <c r="C1078">
        <v>-2.02</v>
      </c>
      <c r="D1078" s="1">
        <v>41743</v>
      </c>
      <c r="E1078">
        <v>0.82210000000000005</v>
      </c>
      <c r="F1078" s="1">
        <v>41743</v>
      </c>
      <c r="G1078">
        <v>0.78790000000000004</v>
      </c>
      <c r="H1078" s="1">
        <v>41743</v>
      </c>
      <c r="I1078">
        <v>0.7248</v>
      </c>
      <c r="J1078" s="1">
        <v>41743</v>
      </c>
      <c r="K1078" t="s">
        <v>7</v>
      </c>
      <c r="L1078" s="1">
        <v>42075</v>
      </c>
      <c r="M1078">
        <v>-9.4595000000000002</v>
      </c>
      <c r="N1078" s="1">
        <v>41743</v>
      </c>
      <c r="O1078">
        <v>-5.4021999999999997</v>
      </c>
      <c r="Q1078" s="3">
        <v>41687</v>
      </c>
      <c r="R1078" t="e">
        <f t="shared" si="112"/>
        <v>#N/A</v>
      </c>
      <c r="S1078" t="e">
        <f t="shared" si="113"/>
        <v>#N/A</v>
      </c>
      <c r="T1078" t="e">
        <f t="shared" si="114"/>
        <v>#N/A</v>
      </c>
      <c r="U1078" t="e">
        <f t="shared" si="115"/>
        <v>#N/A</v>
      </c>
      <c r="V1078" t="e">
        <f t="shared" si="116"/>
        <v>#N/A</v>
      </c>
      <c r="W1078" t="e">
        <f t="shared" si="117"/>
        <v>#N/A</v>
      </c>
      <c r="X1078" t="e">
        <f t="shared" si="118"/>
        <v>#N/A</v>
      </c>
    </row>
    <row r="1079" spans="2:24" x14ac:dyDescent="0.2">
      <c r="B1079" s="1">
        <v>41740</v>
      </c>
      <c r="C1079">
        <v>-0.84</v>
      </c>
      <c r="D1079" s="1">
        <v>41744</v>
      </c>
      <c r="E1079">
        <v>0.67579999999999996</v>
      </c>
      <c r="F1079" s="1">
        <v>41744</v>
      </c>
      <c r="G1079">
        <v>0.68869999999999998</v>
      </c>
      <c r="H1079" s="1">
        <v>41744</v>
      </c>
      <c r="I1079">
        <v>-1.8458999999999999</v>
      </c>
      <c r="J1079" s="1">
        <v>41744</v>
      </c>
      <c r="K1079" t="s">
        <v>7</v>
      </c>
      <c r="L1079" s="1">
        <v>42076</v>
      </c>
      <c r="M1079">
        <v>2.9851000000000001</v>
      </c>
      <c r="N1079" s="1">
        <v>41744</v>
      </c>
      <c r="O1079">
        <v>-3.1036999999999999</v>
      </c>
      <c r="Q1079" s="3">
        <v>41688</v>
      </c>
      <c r="R1079">
        <f t="shared" si="112"/>
        <v>0.13</v>
      </c>
      <c r="S1079">
        <f t="shared" si="113"/>
        <v>0.13200000000000001</v>
      </c>
      <c r="T1079">
        <f t="shared" si="114"/>
        <v>0.1196</v>
      </c>
      <c r="U1079">
        <f t="shared" si="115"/>
        <v>0.1966</v>
      </c>
      <c r="V1079" t="str">
        <f t="shared" si="116"/>
        <v>NaN</v>
      </c>
      <c r="W1079">
        <f t="shared" si="117"/>
        <v>-1.6974</v>
      </c>
      <c r="X1079">
        <f t="shared" si="118"/>
        <v>2.2107999999999999</v>
      </c>
    </row>
    <row r="1080" spans="2:24" x14ac:dyDescent="0.2">
      <c r="B1080" s="1">
        <v>41743</v>
      </c>
      <c r="C1080">
        <v>0.71</v>
      </c>
      <c r="D1080" s="1">
        <v>41745</v>
      </c>
      <c r="E1080">
        <v>1.0512999999999999</v>
      </c>
      <c r="F1080" s="1">
        <v>41745</v>
      </c>
      <c r="G1080">
        <v>1.0450999999999999</v>
      </c>
      <c r="H1080" s="1">
        <v>41745</v>
      </c>
      <c r="I1080">
        <v>3.9800000000000002E-2</v>
      </c>
      <c r="J1080" s="1">
        <v>41745</v>
      </c>
      <c r="K1080" t="s">
        <v>7</v>
      </c>
      <c r="L1080" s="1">
        <v>42079</v>
      </c>
      <c r="M1080">
        <v>-2.8986000000000001</v>
      </c>
      <c r="N1080" s="1">
        <v>41745</v>
      </c>
      <c r="O1080">
        <v>-9.1608000000000001</v>
      </c>
      <c r="Q1080" s="3">
        <v>41689</v>
      </c>
      <c r="R1080">
        <f t="shared" si="112"/>
        <v>-0.65</v>
      </c>
      <c r="S1080">
        <f t="shared" si="113"/>
        <v>-0.64749999999999996</v>
      </c>
      <c r="T1080">
        <f t="shared" si="114"/>
        <v>-0.66220000000000001</v>
      </c>
      <c r="U1080">
        <f t="shared" si="115"/>
        <v>-0.88700000000000001</v>
      </c>
      <c r="V1080" t="str">
        <f t="shared" si="116"/>
        <v>NaN</v>
      </c>
      <c r="W1080">
        <f t="shared" si="117"/>
        <v>11.5616</v>
      </c>
      <c r="X1080">
        <f t="shared" si="118"/>
        <v>11.752000000000001</v>
      </c>
    </row>
    <row r="1081" spans="2:24" x14ac:dyDescent="0.2">
      <c r="B1081" s="1">
        <v>41744</v>
      </c>
      <c r="C1081">
        <v>0.83</v>
      </c>
      <c r="D1081" s="1">
        <v>41746</v>
      </c>
      <c r="E1081">
        <v>0.14080000000000001</v>
      </c>
      <c r="F1081" s="1">
        <v>41746</v>
      </c>
      <c r="G1081">
        <v>0.1424</v>
      </c>
      <c r="H1081" s="1">
        <v>41746</v>
      </c>
      <c r="I1081">
        <v>-0.62929999999999997</v>
      </c>
      <c r="J1081" s="1">
        <v>41746</v>
      </c>
      <c r="K1081" t="s">
        <v>7</v>
      </c>
      <c r="L1081" s="1">
        <v>42080</v>
      </c>
      <c r="M1081">
        <v>-1.99</v>
      </c>
      <c r="N1081" s="1">
        <v>41746</v>
      </c>
      <c r="O1081">
        <v>-5.7827999999999999</v>
      </c>
      <c r="Q1081" s="3">
        <v>41690</v>
      </c>
      <c r="R1081">
        <f t="shared" si="112"/>
        <v>0.59</v>
      </c>
      <c r="S1081">
        <f t="shared" si="113"/>
        <v>0.62080000000000002</v>
      </c>
      <c r="T1081">
        <f t="shared" si="114"/>
        <v>0.59009999999999996</v>
      </c>
      <c r="U1081">
        <f t="shared" si="115"/>
        <v>1.0532999999999999</v>
      </c>
      <c r="V1081" t="str">
        <f t="shared" si="116"/>
        <v>NaN</v>
      </c>
      <c r="W1081">
        <f t="shared" si="117"/>
        <v>-6.3257000000000003</v>
      </c>
      <c r="X1081">
        <f t="shared" si="118"/>
        <v>-4.5806000000000004</v>
      </c>
    </row>
    <row r="1082" spans="2:24" x14ac:dyDescent="0.2">
      <c r="B1082" s="1">
        <v>41745</v>
      </c>
      <c r="C1082">
        <v>0.72</v>
      </c>
      <c r="D1082" s="1">
        <v>41750</v>
      </c>
      <c r="E1082">
        <v>0.37919999999999998</v>
      </c>
      <c r="F1082" s="1">
        <v>41750</v>
      </c>
      <c r="G1082">
        <v>0.34870000000000001</v>
      </c>
      <c r="H1082" s="1">
        <v>41750</v>
      </c>
      <c r="I1082">
        <v>-0.4088</v>
      </c>
      <c r="J1082" s="1">
        <v>41750</v>
      </c>
      <c r="K1082" t="s">
        <v>7</v>
      </c>
      <c r="L1082" s="1">
        <v>42081</v>
      </c>
      <c r="M1082">
        <v>-7.1066000000000003</v>
      </c>
      <c r="N1082" s="1">
        <v>41750</v>
      </c>
      <c r="O1082">
        <v>-0.82340000000000002</v>
      </c>
      <c r="Q1082" s="3">
        <v>41691</v>
      </c>
      <c r="R1082">
        <f t="shared" si="112"/>
        <v>-0.1</v>
      </c>
      <c r="S1082">
        <f t="shared" si="113"/>
        <v>-0.17799999999999999</v>
      </c>
      <c r="T1082">
        <f t="shared" si="114"/>
        <v>-0.11409999999999999</v>
      </c>
      <c r="U1082">
        <f t="shared" si="115"/>
        <v>-1.5699999999999999E-2</v>
      </c>
      <c r="V1082" t="str">
        <f t="shared" si="116"/>
        <v>NaN</v>
      </c>
      <c r="W1082">
        <f t="shared" si="117"/>
        <v>1.5805</v>
      </c>
      <c r="X1082">
        <f t="shared" si="118"/>
        <v>-0.74370000000000003</v>
      </c>
    </row>
    <row r="1083" spans="2:24" x14ac:dyDescent="0.2">
      <c r="B1083" s="1">
        <v>41746</v>
      </c>
      <c r="C1083">
        <v>0.28000000000000003</v>
      </c>
      <c r="D1083" s="1">
        <v>41751</v>
      </c>
      <c r="E1083">
        <v>0.40920000000000001</v>
      </c>
      <c r="F1083" s="1">
        <v>41751</v>
      </c>
      <c r="G1083">
        <v>0.45440000000000003</v>
      </c>
      <c r="H1083" s="1">
        <v>41751</v>
      </c>
      <c r="I1083">
        <v>-0.37030000000000002</v>
      </c>
      <c r="J1083" s="1">
        <v>41751</v>
      </c>
      <c r="K1083" t="s">
        <v>7</v>
      </c>
      <c r="L1083" s="1">
        <v>42082</v>
      </c>
      <c r="M1083">
        <v>-2.1858</v>
      </c>
      <c r="N1083" s="1">
        <v>41751</v>
      </c>
      <c r="O1083">
        <v>-0.45279999999999998</v>
      </c>
      <c r="Q1083" s="3">
        <v>41694</v>
      </c>
      <c r="R1083">
        <f t="shared" si="112"/>
        <v>0.63</v>
      </c>
      <c r="S1083">
        <f t="shared" si="113"/>
        <v>0.61919999999999997</v>
      </c>
      <c r="T1083">
        <f t="shared" si="114"/>
        <v>0.55469999999999997</v>
      </c>
      <c r="U1083">
        <f t="shared" si="115"/>
        <v>1.1052</v>
      </c>
      <c r="V1083" t="str">
        <f t="shared" si="116"/>
        <v>NaN</v>
      </c>
      <c r="W1083">
        <f t="shared" si="117"/>
        <v>-0.56579999999999997</v>
      </c>
      <c r="X1083">
        <f t="shared" si="118"/>
        <v>-3.0653999999999999</v>
      </c>
    </row>
    <row r="1084" spans="2:24" x14ac:dyDescent="0.2">
      <c r="B1084" s="1">
        <v>41750</v>
      </c>
      <c r="C1084">
        <v>0.35</v>
      </c>
      <c r="D1084" s="1">
        <v>41752</v>
      </c>
      <c r="E1084">
        <v>-0.20860000000000001</v>
      </c>
      <c r="F1084" s="1">
        <v>41752</v>
      </c>
      <c r="G1084">
        <v>-0.23419999999999999</v>
      </c>
      <c r="H1084" s="1">
        <v>41752</v>
      </c>
      <c r="I1084">
        <v>-1.6199999999999999E-2</v>
      </c>
      <c r="J1084" s="1">
        <v>41752</v>
      </c>
      <c r="K1084" t="s">
        <v>7</v>
      </c>
      <c r="L1084" s="1">
        <v>42083</v>
      </c>
      <c r="M1084">
        <v>-3.3519999999999999</v>
      </c>
      <c r="N1084" s="1">
        <v>41752</v>
      </c>
      <c r="O1084">
        <v>0.60650000000000004</v>
      </c>
      <c r="Q1084" s="3">
        <v>41695</v>
      </c>
      <c r="R1084">
        <f t="shared" si="112"/>
        <v>0.02</v>
      </c>
      <c r="S1084">
        <f t="shared" si="113"/>
        <v>-0.1323</v>
      </c>
      <c r="T1084">
        <f t="shared" si="114"/>
        <v>-3.7900000000000003E-2</v>
      </c>
      <c r="U1084">
        <f t="shared" si="115"/>
        <v>0.1706</v>
      </c>
      <c r="V1084" t="str">
        <f t="shared" si="116"/>
        <v>NaN</v>
      </c>
      <c r="W1084">
        <f t="shared" si="117"/>
        <v>-0.28449999999999998</v>
      </c>
      <c r="X1084">
        <f t="shared" si="118"/>
        <v>-3.9352999999999998</v>
      </c>
    </row>
    <row r="1085" spans="2:24" x14ac:dyDescent="0.2">
      <c r="B1085" s="1">
        <v>41751</v>
      </c>
      <c r="C1085">
        <v>0.51</v>
      </c>
      <c r="D1085" s="1">
        <v>41753</v>
      </c>
      <c r="E1085">
        <v>0.17399999999999999</v>
      </c>
      <c r="F1085" s="1">
        <v>41753</v>
      </c>
      <c r="G1085">
        <v>0.20269999999999999</v>
      </c>
      <c r="H1085" s="1">
        <v>41753</v>
      </c>
      <c r="I1085">
        <v>0.64639999999999997</v>
      </c>
      <c r="J1085" s="1">
        <v>41753</v>
      </c>
      <c r="K1085" t="s">
        <v>7</v>
      </c>
      <c r="L1085" s="1">
        <v>42086</v>
      </c>
      <c r="M1085">
        <v>-2.3121</v>
      </c>
      <c r="N1085" s="1">
        <v>41753</v>
      </c>
      <c r="O1085">
        <v>0.37680000000000002</v>
      </c>
      <c r="Q1085" s="3">
        <v>41696</v>
      </c>
      <c r="R1085">
        <f t="shared" si="112"/>
        <v>-0.24</v>
      </c>
      <c r="S1085">
        <f t="shared" si="113"/>
        <v>2.1399999999999999E-2</v>
      </c>
      <c r="T1085">
        <f t="shared" si="114"/>
        <v>5.4000000000000003E-3</v>
      </c>
      <c r="U1085">
        <f t="shared" si="115"/>
        <v>-0.85129999999999995</v>
      </c>
      <c r="V1085" t="str">
        <f t="shared" si="116"/>
        <v>NaN</v>
      </c>
      <c r="W1085">
        <f t="shared" si="117"/>
        <v>1.9971000000000001</v>
      </c>
      <c r="X1085">
        <f t="shared" si="118"/>
        <v>4.9744000000000002</v>
      </c>
    </row>
    <row r="1086" spans="2:24" x14ac:dyDescent="0.2">
      <c r="B1086" s="1">
        <v>41752</v>
      </c>
      <c r="C1086">
        <v>-0.05</v>
      </c>
      <c r="D1086" s="1">
        <v>41754</v>
      </c>
      <c r="E1086">
        <v>-0.80959999999999999</v>
      </c>
      <c r="F1086" s="1">
        <v>41754</v>
      </c>
      <c r="G1086">
        <v>-0.81989999999999996</v>
      </c>
      <c r="H1086" s="1">
        <v>41754</v>
      </c>
      <c r="I1086">
        <v>0.69850000000000001</v>
      </c>
      <c r="J1086" s="1">
        <v>41754</v>
      </c>
      <c r="K1086" t="s">
        <v>7</v>
      </c>
      <c r="L1086" s="1">
        <v>42087</v>
      </c>
      <c r="M1086">
        <v>-2.3669000000000002</v>
      </c>
      <c r="N1086" s="1">
        <v>41754</v>
      </c>
      <c r="O1086">
        <v>5.5556000000000001</v>
      </c>
      <c r="Q1086" s="3">
        <v>41697</v>
      </c>
      <c r="R1086">
        <f t="shared" si="112"/>
        <v>0.65</v>
      </c>
      <c r="S1086">
        <f t="shared" si="113"/>
        <v>0.50900000000000001</v>
      </c>
      <c r="T1086">
        <f t="shared" si="114"/>
        <v>0.52470000000000006</v>
      </c>
      <c r="U1086">
        <f t="shared" si="115"/>
        <v>7.0300000000000001E-2</v>
      </c>
      <c r="V1086" t="str">
        <f t="shared" si="116"/>
        <v>NaN</v>
      </c>
      <c r="W1086">
        <f t="shared" si="117"/>
        <v>-0.2797</v>
      </c>
      <c r="X1086">
        <f t="shared" si="118"/>
        <v>-2.1602999999999999</v>
      </c>
    </row>
    <row r="1087" spans="2:24" x14ac:dyDescent="0.2">
      <c r="B1087" s="1">
        <v>41753</v>
      </c>
      <c r="C1087">
        <v>0.01</v>
      </c>
      <c r="D1087" s="1">
        <v>41757</v>
      </c>
      <c r="E1087">
        <v>0.3301</v>
      </c>
      <c r="F1087" s="1">
        <v>41757</v>
      </c>
      <c r="G1087">
        <v>0.314</v>
      </c>
      <c r="H1087" s="1">
        <v>41757</v>
      </c>
      <c r="I1087">
        <v>-0.4385</v>
      </c>
      <c r="J1087" s="1">
        <v>41757</v>
      </c>
      <c r="K1087" t="s">
        <v>7</v>
      </c>
      <c r="L1087" s="1">
        <v>42088</v>
      </c>
      <c r="M1087">
        <v>8.4847999999999999</v>
      </c>
      <c r="N1087" s="1">
        <v>41757</v>
      </c>
      <c r="O1087">
        <v>-0.6401</v>
      </c>
      <c r="Q1087" s="3">
        <v>41698</v>
      </c>
      <c r="R1087">
        <f t="shared" si="112"/>
        <v>0.2</v>
      </c>
      <c r="S1087">
        <f t="shared" si="113"/>
        <v>0.27950000000000003</v>
      </c>
      <c r="T1087">
        <f t="shared" si="114"/>
        <v>0.25290000000000001</v>
      </c>
      <c r="U1087">
        <f t="shared" si="115"/>
        <v>-0.45240000000000002</v>
      </c>
      <c r="V1087" t="str">
        <f t="shared" si="116"/>
        <v>NaN</v>
      </c>
      <c r="W1087">
        <f t="shared" si="117"/>
        <v>3.2258</v>
      </c>
      <c r="X1087">
        <f t="shared" si="118"/>
        <v>-0.28489999999999999</v>
      </c>
    </row>
    <row r="1088" spans="2:24" x14ac:dyDescent="0.2">
      <c r="B1088" s="1">
        <v>41754</v>
      </c>
      <c r="C1088">
        <v>-0.69</v>
      </c>
      <c r="D1088" s="1">
        <v>41758</v>
      </c>
      <c r="E1088">
        <v>0.47770000000000001</v>
      </c>
      <c r="F1088" s="1">
        <v>41758</v>
      </c>
      <c r="G1088">
        <v>0.46820000000000001</v>
      </c>
      <c r="H1088" s="1">
        <v>41758</v>
      </c>
      <c r="I1088">
        <v>-1.6E-2</v>
      </c>
      <c r="J1088" s="1">
        <v>41758</v>
      </c>
      <c r="K1088" t="s">
        <v>7</v>
      </c>
      <c r="L1088" s="1">
        <v>42089</v>
      </c>
      <c r="M1088">
        <v>-1.6760000000000002</v>
      </c>
      <c r="N1088" s="1">
        <v>41758</v>
      </c>
      <c r="O1088">
        <v>-1.8611</v>
      </c>
      <c r="Q1088" s="3">
        <v>41701</v>
      </c>
      <c r="R1088">
        <f t="shared" si="112"/>
        <v>-0.78</v>
      </c>
      <c r="S1088">
        <f t="shared" si="113"/>
        <v>-0.7329</v>
      </c>
      <c r="T1088">
        <f t="shared" si="114"/>
        <v>-0.70320000000000005</v>
      </c>
      <c r="U1088">
        <f t="shared" si="115"/>
        <v>2.0920999999999998</v>
      </c>
      <c r="V1088" t="str">
        <f t="shared" si="116"/>
        <v>NaN</v>
      </c>
      <c r="W1088">
        <f t="shared" si="117"/>
        <v>10.8696</v>
      </c>
      <c r="X1088">
        <f t="shared" si="118"/>
        <v>14.2857</v>
      </c>
    </row>
    <row r="1089" spans="2:24" x14ac:dyDescent="0.2">
      <c r="B1089" s="1">
        <v>41757</v>
      </c>
      <c r="C1089">
        <v>0.32</v>
      </c>
      <c r="D1089" s="1">
        <v>41759</v>
      </c>
      <c r="E1089">
        <v>0.3039</v>
      </c>
      <c r="F1089" s="1">
        <v>41759</v>
      </c>
      <c r="G1089">
        <v>0.29830000000000001</v>
      </c>
      <c r="H1089" s="1">
        <v>41759</v>
      </c>
      <c r="I1089">
        <v>-0.51259999999999994</v>
      </c>
      <c r="J1089" s="1">
        <v>41759</v>
      </c>
      <c r="K1089" t="s">
        <v>7</v>
      </c>
      <c r="L1089" s="1">
        <v>42090</v>
      </c>
      <c r="M1089">
        <v>-2.2726999999999999</v>
      </c>
      <c r="N1089" s="1">
        <v>41759</v>
      </c>
      <c r="O1089">
        <v>-2.1882000000000001</v>
      </c>
      <c r="Q1089" s="3">
        <v>41702</v>
      </c>
      <c r="R1089">
        <f t="shared" si="112"/>
        <v>1.55</v>
      </c>
      <c r="S1089">
        <f t="shared" si="113"/>
        <v>1.5285</v>
      </c>
      <c r="T1089">
        <f t="shared" si="114"/>
        <v>1.4056</v>
      </c>
      <c r="U1089">
        <f t="shared" si="115"/>
        <v>-1.2357</v>
      </c>
      <c r="V1089" t="str">
        <f t="shared" si="116"/>
        <v>NaN</v>
      </c>
      <c r="W1089">
        <f t="shared" si="117"/>
        <v>-12.0098</v>
      </c>
      <c r="X1089">
        <f t="shared" si="118"/>
        <v>-11.875</v>
      </c>
    </row>
    <row r="1090" spans="2:24" x14ac:dyDescent="0.2">
      <c r="B1090" s="1">
        <v>41758</v>
      </c>
      <c r="C1090">
        <v>0.31</v>
      </c>
      <c r="D1090" s="1">
        <v>41760</v>
      </c>
      <c r="E1090">
        <v>-7.9000000000000008E-3</v>
      </c>
      <c r="F1090" s="1">
        <v>41760</v>
      </c>
      <c r="G1090">
        <v>8.0000000000000002E-3</v>
      </c>
      <c r="H1090" s="1">
        <v>41760</v>
      </c>
      <c r="I1090">
        <v>-0.33810000000000001</v>
      </c>
      <c r="J1090" s="1">
        <v>41760</v>
      </c>
      <c r="K1090" t="s">
        <v>7</v>
      </c>
      <c r="L1090" s="1">
        <v>42093</v>
      </c>
      <c r="M1090">
        <v>-5.8140000000000001</v>
      </c>
      <c r="N1090" s="1">
        <v>41760</v>
      </c>
      <c r="O1090">
        <v>-1.1931</v>
      </c>
      <c r="Q1090" s="3">
        <v>41703</v>
      </c>
      <c r="R1090">
        <f t="shared" si="112"/>
        <v>0.04</v>
      </c>
      <c r="S1090">
        <f t="shared" si="113"/>
        <v>1.38E-2</v>
      </c>
      <c r="T1090">
        <f t="shared" si="114"/>
        <v>9.06E-2</v>
      </c>
      <c r="U1090">
        <f t="shared" si="115"/>
        <v>0.16320000000000001</v>
      </c>
      <c r="V1090" t="str">
        <f t="shared" si="116"/>
        <v>NaN</v>
      </c>
      <c r="W1090">
        <f t="shared" si="117"/>
        <v>-1.1142000000000001</v>
      </c>
      <c r="X1090">
        <f t="shared" si="118"/>
        <v>-1.4894000000000001</v>
      </c>
    </row>
    <row r="1091" spans="2:24" x14ac:dyDescent="0.2">
      <c r="B1091" s="1">
        <v>41759</v>
      </c>
      <c r="C1091">
        <v>0.33</v>
      </c>
      <c r="D1091" s="1">
        <v>41761</v>
      </c>
      <c r="E1091">
        <v>-0.1348</v>
      </c>
      <c r="F1091" s="1">
        <v>41761</v>
      </c>
      <c r="G1091">
        <v>-0.14069999999999999</v>
      </c>
      <c r="H1091" s="1">
        <v>41761</v>
      </c>
      <c r="I1091">
        <v>1.0178</v>
      </c>
      <c r="J1091" s="1">
        <v>41761</v>
      </c>
      <c r="K1091" t="s">
        <v>7</v>
      </c>
      <c r="L1091" s="1">
        <v>42094</v>
      </c>
      <c r="M1091">
        <v>4.9382999999999999</v>
      </c>
      <c r="N1091" s="1">
        <v>41761</v>
      </c>
      <c r="O1091">
        <v>-2.5659999999999998</v>
      </c>
      <c r="Q1091" s="3">
        <v>41704</v>
      </c>
      <c r="R1091">
        <f t="shared" ref="R1091:R1154" si="119">+VLOOKUP($Q1091,$B$2:$C$2087,2,FALSE)</f>
        <v>0.21</v>
      </c>
      <c r="S1091">
        <f t="shared" ref="S1091:S1154" si="120">+VLOOKUP($Q1091,$D$2:$E$2087,2,FALSE)</f>
        <v>0.18970000000000001</v>
      </c>
      <c r="T1091">
        <f t="shared" ref="T1091:T1154" si="121">+VLOOKUP($Q1091,$F$2:$G$2087,2,FALSE)</f>
        <v>0.22900000000000001</v>
      </c>
      <c r="U1091">
        <f t="shared" ref="U1091:U1154" si="122">+VLOOKUP($Q1091,$H$2:$I$2087,2,FALSE)</f>
        <v>0.99309999999999998</v>
      </c>
      <c r="V1091" t="str">
        <f t="shared" ref="V1091:V1154" si="123">+VLOOKUP($Q1091,$J$2:$K$2087,2,FALSE)</f>
        <v>NaN</v>
      </c>
      <c r="W1091">
        <f t="shared" ref="W1091:W1154" si="124">+VLOOKUP($Q1091,$L$2:$M$2087,2,FALSE)</f>
        <v>-0.56340000000000001</v>
      </c>
      <c r="X1091">
        <f t="shared" ref="X1091:X1154" si="125">+VLOOKUP($Q1091,$N$2:$O$2087,2,FALSE)</f>
        <v>2.3037999999999998</v>
      </c>
    </row>
    <row r="1092" spans="2:24" x14ac:dyDescent="0.2">
      <c r="B1092" s="1">
        <v>41760</v>
      </c>
      <c r="C1092">
        <v>-0.01</v>
      </c>
      <c r="D1092" s="1">
        <v>41764</v>
      </c>
      <c r="E1092">
        <v>0.19470000000000001</v>
      </c>
      <c r="F1092" s="1">
        <v>41764</v>
      </c>
      <c r="G1092">
        <v>0.19139999999999999</v>
      </c>
      <c r="H1092" s="1">
        <v>41764</v>
      </c>
      <c r="I1092">
        <v>0.92759999999999998</v>
      </c>
      <c r="J1092" s="1">
        <v>41764</v>
      </c>
      <c r="K1092" t="s">
        <v>7</v>
      </c>
      <c r="L1092" s="1">
        <v>42095</v>
      </c>
      <c r="M1092">
        <v>0</v>
      </c>
      <c r="N1092" s="1">
        <v>41764</v>
      </c>
      <c r="O1092">
        <v>2.9435000000000002</v>
      </c>
      <c r="Q1092" s="3">
        <v>41705</v>
      </c>
      <c r="R1092">
        <f t="shared" si="119"/>
        <v>0.1</v>
      </c>
      <c r="S1092">
        <f t="shared" si="120"/>
        <v>6.1400000000000003E-2</v>
      </c>
      <c r="T1092">
        <f t="shared" si="121"/>
        <v>4.2500000000000003E-2</v>
      </c>
      <c r="U1092">
        <f t="shared" si="122"/>
        <v>-0.82969999999999999</v>
      </c>
      <c r="V1092" t="str">
        <f t="shared" si="123"/>
        <v>NaN</v>
      </c>
      <c r="W1092">
        <f t="shared" si="124"/>
        <v>3.5411000000000001</v>
      </c>
      <c r="X1092">
        <f t="shared" si="125"/>
        <v>-0.70369999999999999</v>
      </c>
    </row>
    <row r="1093" spans="2:24" x14ac:dyDescent="0.2">
      <c r="B1093" s="1">
        <v>41761</v>
      </c>
      <c r="C1093">
        <v>-0.18</v>
      </c>
      <c r="D1093" s="1">
        <v>41765</v>
      </c>
      <c r="E1093">
        <v>-0.89670000000000005</v>
      </c>
      <c r="F1093" s="1">
        <v>41765</v>
      </c>
      <c r="G1093">
        <v>-0.87039999999999995</v>
      </c>
      <c r="H1093" s="1">
        <v>41765</v>
      </c>
      <c r="I1093">
        <v>-0.19009999999999999</v>
      </c>
      <c r="J1093" s="1">
        <v>41765</v>
      </c>
      <c r="K1093" t="s">
        <v>7</v>
      </c>
      <c r="L1093" s="1">
        <v>42096</v>
      </c>
      <c r="M1093">
        <v>-4.1176000000000004</v>
      </c>
      <c r="N1093" s="1">
        <v>41765</v>
      </c>
      <c r="O1093">
        <v>3.8374999999999999</v>
      </c>
      <c r="Q1093" s="3">
        <v>41708</v>
      </c>
      <c r="R1093">
        <f t="shared" si="119"/>
        <v>-0.05</v>
      </c>
      <c r="S1093">
        <f t="shared" si="120"/>
        <v>-4.0300000000000002E-2</v>
      </c>
      <c r="T1093">
        <f t="shared" si="121"/>
        <v>-5.3100000000000001E-2</v>
      </c>
      <c r="U1093">
        <f t="shared" si="122"/>
        <v>3.1E-2</v>
      </c>
      <c r="V1093" t="str">
        <f t="shared" si="123"/>
        <v>NaN</v>
      </c>
      <c r="W1093">
        <f t="shared" si="124"/>
        <v>-0.54720000000000002</v>
      </c>
      <c r="X1093">
        <f t="shared" si="125"/>
        <v>0.63780000000000003</v>
      </c>
    </row>
    <row r="1094" spans="2:24" x14ac:dyDescent="0.2">
      <c r="B1094" s="1">
        <v>41764</v>
      </c>
      <c r="C1094">
        <v>7.0000000000000007E-2</v>
      </c>
      <c r="D1094" s="1">
        <v>41766</v>
      </c>
      <c r="E1094">
        <v>0.60429999999999995</v>
      </c>
      <c r="F1094" s="1">
        <v>41766</v>
      </c>
      <c r="G1094">
        <v>0.58889999999999998</v>
      </c>
      <c r="H1094" s="1">
        <v>41766</v>
      </c>
      <c r="I1094">
        <v>-1.4367000000000001</v>
      </c>
      <c r="J1094" s="1">
        <v>41766</v>
      </c>
      <c r="K1094" t="s">
        <v>7</v>
      </c>
      <c r="L1094" s="1">
        <v>42100</v>
      </c>
      <c r="M1094">
        <v>-3.681</v>
      </c>
      <c r="N1094" s="1">
        <v>41766</v>
      </c>
      <c r="O1094">
        <v>-2.8986000000000001</v>
      </c>
      <c r="Q1094" s="3">
        <v>41709</v>
      </c>
      <c r="R1094">
        <f t="shared" si="119"/>
        <v>-0.64</v>
      </c>
      <c r="S1094">
        <f t="shared" si="120"/>
        <v>-0.50370000000000004</v>
      </c>
      <c r="T1094">
        <f t="shared" si="121"/>
        <v>-0.49430000000000002</v>
      </c>
      <c r="U1094">
        <f t="shared" si="122"/>
        <v>0.56530000000000002</v>
      </c>
      <c r="V1094" t="str">
        <f t="shared" si="123"/>
        <v>NaN</v>
      </c>
      <c r="W1094">
        <f t="shared" si="124"/>
        <v>2.0632999999999999</v>
      </c>
      <c r="X1094">
        <f t="shared" si="125"/>
        <v>4.2253999999999996</v>
      </c>
    </row>
    <row r="1095" spans="2:24" x14ac:dyDescent="0.2">
      <c r="B1095" s="1">
        <v>41765</v>
      </c>
      <c r="C1095">
        <v>-0.61</v>
      </c>
      <c r="D1095" s="1">
        <v>41767</v>
      </c>
      <c r="E1095">
        <v>-0.11219999999999999</v>
      </c>
      <c r="F1095" s="1">
        <v>41767</v>
      </c>
      <c r="G1095">
        <v>-0.1091</v>
      </c>
      <c r="H1095" s="1">
        <v>41767</v>
      </c>
      <c r="I1095">
        <v>0</v>
      </c>
      <c r="J1095" s="1">
        <v>41767</v>
      </c>
      <c r="K1095" t="s">
        <v>7</v>
      </c>
      <c r="L1095" s="1">
        <v>42101</v>
      </c>
      <c r="M1095">
        <v>-1.2739</v>
      </c>
      <c r="N1095" s="1">
        <v>41767</v>
      </c>
      <c r="O1095">
        <v>0.22389999999999999</v>
      </c>
      <c r="Q1095" s="3">
        <v>41710</v>
      </c>
      <c r="R1095">
        <f t="shared" si="119"/>
        <v>0.13</v>
      </c>
      <c r="S1095">
        <f t="shared" si="120"/>
        <v>5.6500000000000002E-2</v>
      </c>
      <c r="T1095">
        <f t="shared" si="121"/>
        <v>2.6700000000000002E-2</v>
      </c>
      <c r="U1095">
        <f t="shared" si="122"/>
        <v>1.4631000000000001</v>
      </c>
      <c r="V1095" t="str">
        <f t="shared" si="123"/>
        <v>NaN</v>
      </c>
      <c r="W1095">
        <f t="shared" si="124"/>
        <v>0</v>
      </c>
      <c r="X1095">
        <f t="shared" si="125"/>
        <v>-2.2296999999999998</v>
      </c>
    </row>
    <row r="1096" spans="2:24" x14ac:dyDescent="0.2">
      <c r="B1096" s="1">
        <v>41766</v>
      </c>
      <c r="C1096">
        <v>0.53</v>
      </c>
      <c r="D1096" s="1">
        <v>41768</v>
      </c>
      <c r="E1096">
        <v>0.1701</v>
      </c>
      <c r="F1096" s="1">
        <v>41768</v>
      </c>
      <c r="G1096">
        <v>0.15190000000000001</v>
      </c>
      <c r="H1096" s="1">
        <v>41768</v>
      </c>
      <c r="I1096">
        <v>-5.6399999999999999E-2</v>
      </c>
      <c r="J1096" s="1">
        <v>41768</v>
      </c>
      <c r="K1096" t="s">
        <v>7</v>
      </c>
      <c r="L1096" s="1">
        <v>42102</v>
      </c>
      <c r="M1096">
        <v>-3.2258</v>
      </c>
      <c r="N1096" s="1">
        <v>41768</v>
      </c>
      <c r="O1096">
        <v>-3.7974999999999999</v>
      </c>
      <c r="Q1096" s="3">
        <v>41711</v>
      </c>
      <c r="R1096">
        <f t="shared" si="119"/>
        <v>-1.1200000000000001</v>
      </c>
      <c r="S1096">
        <f t="shared" si="120"/>
        <v>-1.1579999999999999</v>
      </c>
      <c r="T1096">
        <f t="shared" si="121"/>
        <v>-1.1213</v>
      </c>
      <c r="U1096">
        <f t="shared" si="122"/>
        <v>0.34150000000000003</v>
      </c>
      <c r="V1096" t="str">
        <f t="shared" si="123"/>
        <v>NaN</v>
      </c>
      <c r="W1096">
        <f t="shared" si="124"/>
        <v>8.0862999999999996</v>
      </c>
      <c r="X1096">
        <f t="shared" si="125"/>
        <v>12.093999999999999</v>
      </c>
    </row>
    <row r="1097" spans="2:24" x14ac:dyDescent="0.2">
      <c r="B1097" s="1">
        <v>41767</v>
      </c>
      <c r="C1097">
        <v>-0.1</v>
      </c>
      <c r="D1097" s="1">
        <v>41771</v>
      </c>
      <c r="E1097">
        <v>0.97070000000000001</v>
      </c>
      <c r="F1097" s="1">
        <v>41771</v>
      </c>
      <c r="G1097">
        <v>0.97099999999999997</v>
      </c>
      <c r="H1097" s="1">
        <v>41771</v>
      </c>
      <c r="I1097">
        <v>0.67689999999999995</v>
      </c>
      <c r="J1097" s="1">
        <v>41771</v>
      </c>
      <c r="K1097" t="s">
        <v>7</v>
      </c>
      <c r="L1097" s="1">
        <v>42103</v>
      </c>
      <c r="M1097">
        <v>-6.6666999999999996</v>
      </c>
      <c r="N1097" s="1">
        <v>41771</v>
      </c>
      <c r="O1097">
        <v>-5.3406000000000002</v>
      </c>
      <c r="Q1097" s="3">
        <v>41712</v>
      </c>
      <c r="R1097">
        <f t="shared" si="119"/>
        <v>-0.37</v>
      </c>
      <c r="S1097">
        <f t="shared" si="120"/>
        <v>-0.27960000000000002</v>
      </c>
      <c r="T1097">
        <f t="shared" si="121"/>
        <v>-0.28079999999999999</v>
      </c>
      <c r="U1097">
        <f t="shared" si="122"/>
        <v>0.67320000000000002</v>
      </c>
      <c r="V1097" t="str">
        <f t="shared" si="123"/>
        <v>NaN</v>
      </c>
      <c r="W1097">
        <f t="shared" si="124"/>
        <v>4.6135000000000002</v>
      </c>
      <c r="X1097">
        <f t="shared" si="125"/>
        <v>9.8643999999999998</v>
      </c>
    </row>
    <row r="1098" spans="2:24" x14ac:dyDescent="0.2">
      <c r="B1098" s="1">
        <v>41768</v>
      </c>
      <c r="C1098">
        <v>0.06</v>
      </c>
      <c r="D1098" s="1">
        <v>41772</v>
      </c>
      <c r="E1098">
        <v>6.7100000000000007E-2</v>
      </c>
      <c r="F1098" s="1">
        <v>41772</v>
      </c>
      <c r="G1098">
        <v>9.2200000000000004E-2</v>
      </c>
      <c r="H1098" s="1">
        <v>41772</v>
      </c>
      <c r="I1098">
        <v>-0.27210000000000001</v>
      </c>
      <c r="J1098" s="1">
        <v>41772</v>
      </c>
      <c r="K1098" t="s">
        <v>7</v>
      </c>
      <c r="L1098" s="1">
        <v>42104</v>
      </c>
      <c r="M1098">
        <v>-8.9285999999999994</v>
      </c>
      <c r="N1098" s="1">
        <v>41772</v>
      </c>
      <c r="O1098">
        <v>-0.81769999999999998</v>
      </c>
      <c r="Q1098" s="3">
        <v>41715</v>
      </c>
      <c r="R1098">
        <f t="shared" si="119"/>
        <v>0.97</v>
      </c>
      <c r="S1098">
        <f t="shared" si="120"/>
        <v>0.96179999999999999</v>
      </c>
      <c r="T1098">
        <f t="shared" si="121"/>
        <v>0.90439999999999998</v>
      </c>
      <c r="U1098">
        <f t="shared" si="122"/>
        <v>-1.0969</v>
      </c>
      <c r="V1098" t="str">
        <f t="shared" si="123"/>
        <v>NaN</v>
      </c>
      <c r="W1098">
        <f t="shared" si="124"/>
        <v>-8.2241</v>
      </c>
      <c r="X1098">
        <f t="shared" si="125"/>
        <v>-12.2334</v>
      </c>
    </row>
    <row r="1099" spans="2:24" x14ac:dyDescent="0.2">
      <c r="B1099" s="1">
        <v>41771</v>
      </c>
      <c r="C1099">
        <v>1.04</v>
      </c>
      <c r="D1099" s="1">
        <v>41773</v>
      </c>
      <c r="E1099">
        <v>-0.45069999999999999</v>
      </c>
      <c r="F1099" s="1">
        <v>41773</v>
      </c>
      <c r="G1099">
        <v>-0.4738</v>
      </c>
      <c r="H1099" s="1">
        <v>41773</v>
      </c>
      <c r="I1099">
        <v>0.97109999999999996</v>
      </c>
      <c r="J1099" s="1">
        <v>41773</v>
      </c>
      <c r="K1099" t="s">
        <v>7</v>
      </c>
      <c r="L1099" s="1">
        <v>42107</v>
      </c>
      <c r="M1099">
        <v>5.0979999999999999</v>
      </c>
      <c r="N1099" s="1">
        <v>41773</v>
      </c>
      <c r="O1099">
        <v>0.32979999999999998</v>
      </c>
      <c r="Q1099" s="3">
        <v>41716</v>
      </c>
      <c r="R1099">
        <f t="shared" si="119"/>
        <v>0.71</v>
      </c>
      <c r="S1099">
        <f t="shared" si="120"/>
        <v>0.72460000000000002</v>
      </c>
      <c r="T1099">
        <f t="shared" si="121"/>
        <v>0.71379999999999999</v>
      </c>
      <c r="U1099">
        <f t="shared" si="122"/>
        <v>-0.77480000000000004</v>
      </c>
      <c r="V1099" t="str">
        <f t="shared" si="123"/>
        <v>NaN</v>
      </c>
      <c r="W1099">
        <f t="shared" si="124"/>
        <v>-7.4025999999999996</v>
      </c>
      <c r="X1099">
        <f t="shared" si="125"/>
        <v>-7.1611000000000002</v>
      </c>
    </row>
    <row r="1100" spans="2:24" x14ac:dyDescent="0.2">
      <c r="B1100" s="1">
        <v>41772</v>
      </c>
      <c r="C1100">
        <v>0.08</v>
      </c>
      <c r="D1100" s="1">
        <v>41774</v>
      </c>
      <c r="E1100">
        <v>-0.91749999999999998</v>
      </c>
      <c r="F1100" s="1">
        <v>41774</v>
      </c>
      <c r="G1100">
        <v>-0.878</v>
      </c>
      <c r="H1100" s="1">
        <v>41774</v>
      </c>
      <c r="I1100">
        <v>-0.8266</v>
      </c>
      <c r="J1100" s="1">
        <v>41774</v>
      </c>
      <c r="K1100" t="s">
        <v>7</v>
      </c>
      <c r="L1100" s="1">
        <v>42108</v>
      </c>
      <c r="M1100">
        <v>-2.2387999999999999</v>
      </c>
      <c r="N1100" s="1">
        <v>41774</v>
      </c>
      <c r="O1100">
        <v>8.2169000000000008</v>
      </c>
      <c r="Q1100" s="3">
        <v>41717</v>
      </c>
      <c r="R1100">
        <f t="shared" si="119"/>
        <v>-0.59</v>
      </c>
      <c r="S1100">
        <f t="shared" si="120"/>
        <v>-0.61319999999999997</v>
      </c>
      <c r="T1100">
        <f t="shared" si="121"/>
        <v>-0.53290000000000004</v>
      </c>
      <c r="U1100">
        <f t="shared" si="122"/>
        <v>-1.9369000000000001</v>
      </c>
      <c r="V1100" t="str">
        <f t="shared" si="123"/>
        <v>NaN</v>
      </c>
      <c r="W1100">
        <f t="shared" si="124"/>
        <v>3.3660999999999999</v>
      </c>
      <c r="X1100">
        <f t="shared" si="125"/>
        <v>4.1322000000000001</v>
      </c>
    </row>
    <row r="1101" spans="2:24" x14ac:dyDescent="0.2">
      <c r="B1101" s="1">
        <v>41773</v>
      </c>
      <c r="C1101">
        <v>-0.48</v>
      </c>
      <c r="D1101" s="1">
        <v>41775</v>
      </c>
      <c r="E1101">
        <v>0.37519999999999998</v>
      </c>
      <c r="F1101" s="1">
        <v>41775</v>
      </c>
      <c r="G1101">
        <v>0.34689999999999999</v>
      </c>
      <c r="H1101" s="1">
        <v>41775</v>
      </c>
      <c r="I1101">
        <v>-0.21640000000000001</v>
      </c>
      <c r="J1101" s="1">
        <v>41775</v>
      </c>
      <c r="K1101" t="s">
        <v>7</v>
      </c>
      <c r="L1101" s="1">
        <v>42109</v>
      </c>
      <c r="M1101">
        <v>-4.5801999999999996</v>
      </c>
      <c r="N1101" s="1">
        <v>41775</v>
      </c>
      <c r="O1101">
        <v>-5.5429000000000004</v>
      </c>
      <c r="Q1101" s="3">
        <v>41718</v>
      </c>
      <c r="R1101">
        <f t="shared" si="119"/>
        <v>0.76</v>
      </c>
      <c r="S1101">
        <f t="shared" si="120"/>
        <v>0.60570000000000002</v>
      </c>
      <c r="T1101">
        <f t="shared" si="121"/>
        <v>0.58230000000000004</v>
      </c>
      <c r="U1101">
        <f t="shared" si="122"/>
        <v>-0.17960000000000001</v>
      </c>
      <c r="V1101" t="str">
        <f t="shared" si="123"/>
        <v>NaN</v>
      </c>
      <c r="W1101">
        <f t="shared" si="124"/>
        <v>-1.0854999999999999</v>
      </c>
      <c r="X1101">
        <f t="shared" si="125"/>
        <v>-3.9683000000000002</v>
      </c>
    </row>
    <row r="1102" spans="2:24" x14ac:dyDescent="0.2">
      <c r="B1102" s="1">
        <v>41774</v>
      </c>
      <c r="C1102">
        <v>-0.95</v>
      </c>
      <c r="D1102" s="1">
        <v>41778</v>
      </c>
      <c r="E1102">
        <v>0.3916</v>
      </c>
      <c r="F1102" s="1">
        <v>41778</v>
      </c>
      <c r="G1102">
        <v>0.3669</v>
      </c>
      <c r="H1102" s="1">
        <v>41778</v>
      </c>
      <c r="I1102">
        <v>6.4299999999999996E-2</v>
      </c>
      <c r="J1102" s="1">
        <v>41778</v>
      </c>
      <c r="K1102" t="s">
        <v>7</v>
      </c>
      <c r="L1102" s="1">
        <v>42110</v>
      </c>
      <c r="M1102">
        <v>-4</v>
      </c>
      <c r="N1102" s="1">
        <v>41778</v>
      </c>
      <c r="O1102">
        <v>-0.1608</v>
      </c>
      <c r="Q1102" s="3">
        <v>41719</v>
      </c>
      <c r="R1102">
        <f t="shared" si="119"/>
        <v>-0.9</v>
      </c>
      <c r="S1102">
        <f t="shared" si="120"/>
        <v>-0.29299999999999998</v>
      </c>
      <c r="T1102">
        <f t="shared" si="121"/>
        <v>-0.38479999999999998</v>
      </c>
      <c r="U1102">
        <f t="shared" si="122"/>
        <v>0.47710000000000002</v>
      </c>
      <c r="V1102" t="str">
        <f t="shared" si="123"/>
        <v>NaN</v>
      </c>
      <c r="W1102">
        <f t="shared" si="124"/>
        <v>1.6461000000000001</v>
      </c>
      <c r="X1102">
        <f t="shared" si="125"/>
        <v>3.3058000000000001</v>
      </c>
    </row>
    <row r="1103" spans="2:24" x14ac:dyDescent="0.2">
      <c r="B1103" s="1">
        <v>41775</v>
      </c>
      <c r="C1103">
        <v>0.4</v>
      </c>
      <c r="D1103" s="1">
        <v>41779</v>
      </c>
      <c r="E1103">
        <v>-0.64659999999999995</v>
      </c>
      <c r="F1103" s="1">
        <v>41779</v>
      </c>
      <c r="G1103">
        <v>-0.63049999999999995</v>
      </c>
      <c r="H1103" s="1">
        <v>41779</v>
      </c>
      <c r="I1103">
        <v>8.8300000000000003E-2</v>
      </c>
      <c r="J1103" s="1">
        <v>41779</v>
      </c>
      <c r="K1103" t="s">
        <v>7</v>
      </c>
      <c r="L1103" s="1">
        <v>42111</v>
      </c>
      <c r="M1103">
        <v>6.25</v>
      </c>
      <c r="N1103" s="1">
        <v>41779</v>
      </c>
      <c r="O1103">
        <v>4.3478000000000003</v>
      </c>
      <c r="Q1103" s="3">
        <v>41722</v>
      </c>
      <c r="R1103">
        <f t="shared" si="119"/>
        <v>-0.41</v>
      </c>
      <c r="S1103">
        <f t="shared" si="120"/>
        <v>-0.48649999999999999</v>
      </c>
      <c r="T1103">
        <f t="shared" si="121"/>
        <v>-0.41349999999999998</v>
      </c>
      <c r="U1103">
        <f t="shared" si="122"/>
        <v>-1.7825</v>
      </c>
      <c r="V1103" t="str">
        <f t="shared" si="123"/>
        <v>NaN</v>
      </c>
      <c r="W1103">
        <f t="shared" si="124"/>
        <v>0.53979999999999995</v>
      </c>
      <c r="X1103">
        <f t="shared" si="125"/>
        <v>0.6</v>
      </c>
    </row>
    <row r="1104" spans="2:24" x14ac:dyDescent="0.2">
      <c r="B1104" s="1">
        <v>41778</v>
      </c>
      <c r="C1104">
        <v>0.41</v>
      </c>
      <c r="D1104" s="1">
        <v>41780</v>
      </c>
      <c r="E1104">
        <v>0.82589999999999997</v>
      </c>
      <c r="F1104" s="1">
        <v>41780</v>
      </c>
      <c r="G1104">
        <v>0.84240000000000004</v>
      </c>
      <c r="H1104" s="1">
        <v>41780</v>
      </c>
      <c r="I1104">
        <v>-0.24060000000000001</v>
      </c>
      <c r="J1104" s="1">
        <v>41780</v>
      </c>
      <c r="K1104" t="s">
        <v>7</v>
      </c>
      <c r="L1104" s="1">
        <v>42114</v>
      </c>
      <c r="M1104">
        <v>-6.6666999999999996</v>
      </c>
      <c r="N1104" s="1">
        <v>41780</v>
      </c>
      <c r="O1104">
        <v>-8.1019000000000005</v>
      </c>
      <c r="Q1104" s="3">
        <v>41723</v>
      </c>
      <c r="R1104">
        <f t="shared" si="119"/>
        <v>0.54</v>
      </c>
      <c r="S1104">
        <f t="shared" si="120"/>
        <v>0.45050000000000001</v>
      </c>
      <c r="T1104">
        <f t="shared" si="121"/>
        <v>0.47460000000000002</v>
      </c>
      <c r="U1104">
        <f t="shared" si="122"/>
        <v>0.18229999999999999</v>
      </c>
      <c r="V1104" t="str">
        <f t="shared" si="123"/>
        <v>NaN</v>
      </c>
      <c r="W1104">
        <f t="shared" si="124"/>
        <v>-1.8792</v>
      </c>
      <c r="X1104">
        <f t="shared" si="125"/>
        <v>-7.0907999999999998</v>
      </c>
    </row>
    <row r="1105" spans="2:24" x14ac:dyDescent="0.2">
      <c r="B1105" s="1">
        <v>41779</v>
      </c>
      <c r="C1105">
        <v>-0.75</v>
      </c>
      <c r="D1105" s="1">
        <v>41781</v>
      </c>
      <c r="E1105">
        <v>0.25009999999999999</v>
      </c>
      <c r="F1105" s="1">
        <v>41781</v>
      </c>
      <c r="G1105">
        <v>0.2432</v>
      </c>
      <c r="H1105" s="1">
        <v>41781</v>
      </c>
      <c r="I1105">
        <v>0.22509999999999999</v>
      </c>
      <c r="J1105" s="1">
        <v>41781</v>
      </c>
      <c r="K1105" t="s">
        <v>7</v>
      </c>
      <c r="L1105" s="1">
        <v>42115</v>
      </c>
      <c r="M1105">
        <v>0</v>
      </c>
      <c r="N1105" s="1">
        <v>41781</v>
      </c>
      <c r="O1105">
        <v>1.0076000000000001</v>
      </c>
      <c r="Q1105" s="3">
        <v>41724</v>
      </c>
      <c r="R1105">
        <f t="shared" si="119"/>
        <v>-0.9</v>
      </c>
      <c r="S1105">
        <f t="shared" si="120"/>
        <v>-0.69699999999999995</v>
      </c>
      <c r="T1105">
        <f t="shared" si="121"/>
        <v>-0.71919999999999995</v>
      </c>
      <c r="U1105">
        <f t="shared" si="122"/>
        <v>-0.79110000000000003</v>
      </c>
      <c r="V1105" t="str">
        <f t="shared" si="123"/>
        <v>NaN</v>
      </c>
      <c r="W1105">
        <f t="shared" si="124"/>
        <v>2.4624000000000001</v>
      </c>
      <c r="X1105">
        <f t="shared" si="125"/>
        <v>6.4907000000000004</v>
      </c>
    </row>
    <row r="1106" spans="2:24" x14ac:dyDescent="0.2">
      <c r="B1106" s="1">
        <v>41780</v>
      </c>
      <c r="C1106">
        <v>0.9</v>
      </c>
      <c r="D1106" s="1">
        <v>41782</v>
      </c>
      <c r="E1106">
        <v>0.42630000000000001</v>
      </c>
      <c r="F1106" s="1">
        <v>41782</v>
      </c>
      <c r="G1106">
        <v>0.40089999999999998</v>
      </c>
      <c r="H1106" s="1">
        <v>41782</v>
      </c>
      <c r="I1106">
        <v>-0.1283</v>
      </c>
      <c r="J1106" s="1">
        <v>41782</v>
      </c>
      <c r="K1106" t="s">
        <v>7</v>
      </c>
      <c r="L1106" s="1">
        <v>42116</v>
      </c>
      <c r="M1106">
        <v>-0.84030000000000005</v>
      </c>
      <c r="N1106" s="1">
        <v>41782</v>
      </c>
      <c r="O1106">
        <v>-5.5693999999999999</v>
      </c>
      <c r="Q1106" s="3">
        <v>41725</v>
      </c>
      <c r="R1106">
        <f t="shared" si="119"/>
        <v>-0.11</v>
      </c>
      <c r="S1106">
        <f t="shared" si="120"/>
        <v>-0.17280000000000001</v>
      </c>
      <c r="T1106">
        <f t="shared" si="121"/>
        <v>-0.21079999999999999</v>
      </c>
      <c r="U1106">
        <f t="shared" si="122"/>
        <v>-0.65390000000000004</v>
      </c>
      <c r="V1106" t="str">
        <f t="shared" si="123"/>
        <v>NaN</v>
      </c>
      <c r="W1106">
        <f t="shared" si="124"/>
        <v>-1.8692</v>
      </c>
      <c r="X1106">
        <f t="shared" si="125"/>
        <v>-2.0764</v>
      </c>
    </row>
    <row r="1107" spans="2:24" x14ac:dyDescent="0.2">
      <c r="B1107" s="1">
        <v>41781</v>
      </c>
      <c r="C1107">
        <v>0.28000000000000003</v>
      </c>
      <c r="D1107" s="1">
        <v>41786</v>
      </c>
      <c r="E1107">
        <v>0.59970000000000001</v>
      </c>
      <c r="F1107" s="1">
        <v>41786</v>
      </c>
      <c r="G1107">
        <v>0.61470000000000002</v>
      </c>
      <c r="H1107" s="1">
        <v>41786</v>
      </c>
      <c r="I1107">
        <v>-2.1364000000000001</v>
      </c>
      <c r="J1107" s="1">
        <v>41786</v>
      </c>
      <c r="K1107" t="s">
        <v>7</v>
      </c>
      <c r="L1107" s="1">
        <v>42117</v>
      </c>
      <c r="M1107">
        <v>-1.6949000000000001</v>
      </c>
      <c r="N1107" s="1">
        <v>41786</v>
      </c>
      <c r="O1107">
        <v>1.3204</v>
      </c>
      <c r="Q1107" s="3">
        <v>41726</v>
      </c>
      <c r="R1107">
        <f t="shared" si="119"/>
        <v>0.53</v>
      </c>
      <c r="S1107">
        <f t="shared" si="120"/>
        <v>0.46800000000000003</v>
      </c>
      <c r="T1107">
        <f t="shared" si="121"/>
        <v>0.49299999999999999</v>
      </c>
      <c r="U1107">
        <f t="shared" si="122"/>
        <v>-2.41E-2</v>
      </c>
      <c r="V1107" t="str">
        <f t="shared" si="123"/>
        <v>NaN</v>
      </c>
      <c r="W1107">
        <f t="shared" si="124"/>
        <v>-1.6327</v>
      </c>
      <c r="X1107">
        <f t="shared" si="125"/>
        <v>-1.4363999999999999</v>
      </c>
    </row>
    <row r="1108" spans="2:24" x14ac:dyDescent="0.2">
      <c r="B1108" s="1">
        <v>41782</v>
      </c>
      <c r="C1108">
        <v>0.35</v>
      </c>
      <c r="D1108" s="1">
        <v>41787</v>
      </c>
      <c r="E1108">
        <v>-9.6299999999999997E-2</v>
      </c>
      <c r="F1108" s="1">
        <v>41787</v>
      </c>
      <c r="G1108">
        <v>-7.3099999999999998E-2</v>
      </c>
      <c r="H1108" s="1">
        <v>41787</v>
      </c>
      <c r="I1108">
        <v>-0.53339999999999999</v>
      </c>
      <c r="J1108" s="1">
        <v>41787</v>
      </c>
      <c r="K1108" t="s">
        <v>7</v>
      </c>
      <c r="L1108" s="1">
        <v>42118</v>
      </c>
      <c r="M1108">
        <v>-2.5861999999999998</v>
      </c>
      <c r="N1108" s="1">
        <v>41787</v>
      </c>
      <c r="O1108">
        <v>1.4769999999999999</v>
      </c>
      <c r="Q1108" s="3">
        <v>41729</v>
      </c>
      <c r="R1108">
        <f t="shared" si="119"/>
        <v>0.77</v>
      </c>
      <c r="S1108">
        <f t="shared" si="120"/>
        <v>0.79710000000000003</v>
      </c>
      <c r="T1108">
        <f t="shared" si="121"/>
        <v>0.81950000000000001</v>
      </c>
      <c r="U1108">
        <f t="shared" si="122"/>
        <v>-0.76270000000000004</v>
      </c>
      <c r="V1108" t="str">
        <f t="shared" si="123"/>
        <v>NaN</v>
      </c>
      <c r="W1108">
        <f t="shared" si="124"/>
        <v>-3.0428999999999999</v>
      </c>
      <c r="X1108">
        <f t="shared" si="125"/>
        <v>-3.6779999999999999</v>
      </c>
    </row>
    <row r="1109" spans="2:24" x14ac:dyDescent="0.2">
      <c r="B1109" s="1">
        <v>41786</v>
      </c>
      <c r="C1109">
        <v>0.65</v>
      </c>
      <c r="D1109" s="1">
        <v>41788</v>
      </c>
      <c r="E1109">
        <v>0.54959999999999998</v>
      </c>
      <c r="F1109" s="1">
        <v>41788</v>
      </c>
      <c r="G1109">
        <v>0.51729999999999998</v>
      </c>
      <c r="H1109" s="1">
        <v>41788</v>
      </c>
      <c r="I1109">
        <v>-0.2145</v>
      </c>
      <c r="J1109" s="1">
        <v>41788</v>
      </c>
      <c r="K1109" t="s">
        <v>7</v>
      </c>
      <c r="L1109" s="1">
        <v>42121</v>
      </c>
      <c r="M1109">
        <v>6.1947000000000001</v>
      </c>
      <c r="N1109" s="1">
        <v>41788</v>
      </c>
      <c r="O1109">
        <v>-0.94179999999999997</v>
      </c>
      <c r="Q1109" s="3">
        <v>41730</v>
      </c>
      <c r="R1109">
        <f t="shared" si="119"/>
        <v>0.71</v>
      </c>
      <c r="S1109">
        <f t="shared" si="120"/>
        <v>0.71040000000000003</v>
      </c>
      <c r="T1109">
        <f t="shared" si="121"/>
        <v>0.66310000000000002</v>
      </c>
      <c r="U1109">
        <f t="shared" si="122"/>
        <v>-0.17799999999999999</v>
      </c>
      <c r="V1109" t="str">
        <f t="shared" si="123"/>
        <v>NaN</v>
      </c>
      <c r="W1109">
        <f t="shared" si="124"/>
        <v>-7.2752999999999997</v>
      </c>
      <c r="X1109">
        <f t="shared" si="125"/>
        <v>-5.6196000000000002</v>
      </c>
    </row>
    <row r="1110" spans="2:24" x14ac:dyDescent="0.2">
      <c r="B1110" s="1">
        <v>41787</v>
      </c>
      <c r="C1110">
        <v>-0.01</v>
      </c>
      <c r="D1110" s="1">
        <v>41789</v>
      </c>
      <c r="E1110">
        <v>0.18479999999999999</v>
      </c>
      <c r="F1110" s="1">
        <v>41789</v>
      </c>
      <c r="G1110">
        <v>0.16109999999999999</v>
      </c>
      <c r="H1110" s="1">
        <v>41789</v>
      </c>
      <c r="I1110">
        <v>-0.42170000000000002</v>
      </c>
      <c r="J1110" s="1">
        <v>41789</v>
      </c>
      <c r="K1110" t="s">
        <v>7</v>
      </c>
      <c r="L1110" s="1">
        <v>42122</v>
      </c>
      <c r="M1110">
        <v>-6.6666999999999996</v>
      </c>
      <c r="N1110" s="1">
        <v>41789</v>
      </c>
      <c r="O1110">
        <v>-1.4693000000000001</v>
      </c>
      <c r="Q1110" s="3">
        <v>41731</v>
      </c>
      <c r="R1110">
        <f t="shared" si="119"/>
        <v>0.27</v>
      </c>
      <c r="S1110">
        <f t="shared" si="120"/>
        <v>0.3029</v>
      </c>
      <c r="T1110">
        <f t="shared" si="121"/>
        <v>0.3347</v>
      </c>
      <c r="U1110">
        <f t="shared" si="122"/>
        <v>0.75370000000000004</v>
      </c>
      <c r="V1110" t="str">
        <f t="shared" si="123"/>
        <v>NaN</v>
      </c>
      <c r="W1110">
        <f t="shared" si="124"/>
        <v>0.46150000000000002</v>
      </c>
      <c r="X1110">
        <f t="shared" si="125"/>
        <v>-7.6300000000000007E-2</v>
      </c>
    </row>
    <row r="1111" spans="2:24" x14ac:dyDescent="0.2">
      <c r="B1111" s="1">
        <v>41788</v>
      </c>
      <c r="C1111">
        <v>0.46</v>
      </c>
      <c r="D1111" s="1">
        <v>41792</v>
      </c>
      <c r="E1111">
        <v>8.2199999999999995E-2</v>
      </c>
      <c r="F1111" s="1">
        <v>41792</v>
      </c>
      <c r="G1111">
        <v>0.1116</v>
      </c>
      <c r="H1111" s="1">
        <v>41792</v>
      </c>
      <c r="I1111">
        <v>-0.60619999999999996</v>
      </c>
      <c r="J1111" s="1">
        <v>41792</v>
      </c>
      <c r="K1111" t="s">
        <v>7</v>
      </c>
      <c r="L1111" s="1">
        <v>42123</v>
      </c>
      <c r="M1111">
        <v>5.3571</v>
      </c>
      <c r="N1111" s="1">
        <v>41792</v>
      </c>
      <c r="O1111">
        <v>1.5789</v>
      </c>
      <c r="Q1111" s="3">
        <v>41732</v>
      </c>
      <c r="R1111">
        <f t="shared" si="119"/>
        <v>0.01</v>
      </c>
      <c r="S1111">
        <f t="shared" si="120"/>
        <v>-0.1115</v>
      </c>
      <c r="T1111">
        <f t="shared" si="121"/>
        <v>-0.13239999999999999</v>
      </c>
      <c r="U1111">
        <f t="shared" si="122"/>
        <v>-0.32179999999999997</v>
      </c>
      <c r="V1111" t="str">
        <f t="shared" si="123"/>
        <v>NaN</v>
      </c>
      <c r="W1111">
        <f t="shared" si="124"/>
        <v>-1.2251000000000001</v>
      </c>
      <c r="X1111">
        <f t="shared" si="125"/>
        <v>2.1390000000000002</v>
      </c>
    </row>
    <row r="1112" spans="2:24" x14ac:dyDescent="0.2">
      <c r="B1112" s="1">
        <v>41789</v>
      </c>
      <c r="C1112">
        <v>0.19</v>
      </c>
      <c r="D1112" s="1">
        <v>41793</v>
      </c>
      <c r="E1112">
        <v>-3.3000000000000002E-2</v>
      </c>
      <c r="F1112" s="1">
        <v>41793</v>
      </c>
      <c r="G1112">
        <v>-4.9200000000000001E-2</v>
      </c>
      <c r="H1112" s="1">
        <v>41793</v>
      </c>
      <c r="I1112">
        <v>0.25900000000000001</v>
      </c>
      <c r="J1112" s="1">
        <v>41793</v>
      </c>
      <c r="K1112" t="s">
        <v>7</v>
      </c>
      <c r="L1112" s="1">
        <v>42124</v>
      </c>
      <c r="M1112">
        <v>3.3898000000000001</v>
      </c>
      <c r="N1112" s="1">
        <v>41793</v>
      </c>
      <c r="O1112">
        <v>2.5042999999999997</v>
      </c>
      <c r="Q1112" s="3">
        <v>41733</v>
      </c>
      <c r="R1112">
        <f t="shared" si="119"/>
        <v>-1.22</v>
      </c>
      <c r="S1112">
        <f t="shared" si="120"/>
        <v>-1.2505999999999999</v>
      </c>
      <c r="T1112">
        <f t="shared" si="121"/>
        <v>-1.1821999999999999</v>
      </c>
      <c r="U1112">
        <f t="shared" si="122"/>
        <v>1.3315000000000001</v>
      </c>
      <c r="V1112" t="str">
        <f t="shared" si="123"/>
        <v>NaN</v>
      </c>
      <c r="W1112">
        <f t="shared" si="124"/>
        <v>3.7208999999999999</v>
      </c>
      <c r="X1112">
        <f t="shared" si="125"/>
        <v>4.4128999999999996</v>
      </c>
    </row>
    <row r="1113" spans="2:24" x14ac:dyDescent="0.2">
      <c r="B1113" s="1">
        <v>41792</v>
      </c>
      <c r="C1113">
        <v>0.02</v>
      </c>
      <c r="D1113" s="1">
        <v>41794</v>
      </c>
      <c r="E1113">
        <v>0.20749999999999999</v>
      </c>
      <c r="F1113" s="1">
        <v>41794</v>
      </c>
      <c r="G1113">
        <v>0.20230000000000001</v>
      </c>
      <c r="H1113" s="1">
        <v>41794</v>
      </c>
      <c r="I1113">
        <v>-0.20830000000000001</v>
      </c>
      <c r="J1113" s="1">
        <v>41794</v>
      </c>
      <c r="K1113" t="s">
        <v>7</v>
      </c>
      <c r="L1113" s="1">
        <v>42125</v>
      </c>
      <c r="M1113">
        <v>-7.3769999999999998</v>
      </c>
      <c r="N1113" s="1">
        <v>41794</v>
      </c>
      <c r="O1113">
        <v>1.7692000000000001</v>
      </c>
      <c r="Q1113" s="3">
        <v>41736</v>
      </c>
      <c r="R1113">
        <f t="shared" si="119"/>
        <v>-1.18</v>
      </c>
      <c r="S1113">
        <f t="shared" si="120"/>
        <v>-1.0740000000000001</v>
      </c>
      <c r="T1113">
        <f t="shared" si="121"/>
        <v>-1.1052</v>
      </c>
      <c r="U1113">
        <f t="shared" si="122"/>
        <v>-0.52559999999999996</v>
      </c>
      <c r="V1113" t="str">
        <f t="shared" si="123"/>
        <v>NaN</v>
      </c>
      <c r="W1113">
        <f t="shared" si="124"/>
        <v>2.6905999999999999</v>
      </c>
      <c r="X1113">
        <f t="shared" si="125"/>
        <v>11.532999999999999</v>
      </c>
    </row>
    <row r="1114" spans="2:24" x14ac:dyDescent="0.2">
      <c r="B1114" s="1">
        <v>41793</v>
      </c>
      <c r="C1114">
        <v>0.02</v>
      </c>
      <c r="D1114" s="1">
        <v>41795</v>
      </c>
      <c r="E1114">
        <v>0.65900000000000003</v>
      </c>
      <c r="F1114" s="1">
        <v>41795</v>
      </c>
      <c r="G1114">
        <v>0.6522</v>
      </c>
      <c r="H1114" s="1">
        <v>41795</v>
      </c>
      <c r="I1114">
        <v>0.75149999999999995</v>
      </c>
      <c r="J1114" s="1">
        <v>41795</v>
      </c>
      <c r="K1114" t="s">
        <v>7</v>
      </c>
      <c r="L1114" s="1">
        <v>42128</v>
      </c>
      <c r="M1114">
        <v>0</v>
      </c>
      <c r="N1114" s="1">
        <v>41795</v>
      </c>
      <c r="O1114">
        <v>-3.3113000000000001</v>
      </c>
      <c r="Q1114" s="3">
        <v>41737</v>
      </c>
      <c r="R1114">
        <f t="shared" si="119"/>
        <v>0.38</v>
      </c>
      <c r="S1114">
        <f t="shared" si="120"/>
        <v>0.40789999999999998</v>
      </c>
      <c r="T1114">
        <f t="shared" si="121"/>
        <v>0.4123</v>
      </c>
      <c r="U1114">
        <f t="shared" si="122"/>
        <v>0.94469999999999998</v>
      </c>
      <c r="V1114" t="str">
        <f t="shared" si="123"/>
        <v>NaN</v>
      </c>
      <c r="W1114">
        <f t="shared" si="124"/>
        <v>-4.2213000000000003</v>
      </c>
      <c r="X1114">
        <f t="shared" si="125"/>
        <v>-4.3673999999999999</v>
      </c>
    </row>
    <row r="1115" spans="2:24" x14ac:dyDescent="0.2">
      <c r="B1115" s="1">
        <v>41794</v>
      </c>
      <c r="C1115">
        <v>0.19</v>
      </c>
      <c r="D1115" s="1">
        <v>41796</v>
      </c>
      <c r="E1115">
        <v>0.47720000000000001</v>
      </c>
      <c r="F1115" s="1">
        <v>41796</v>
      </c>
      <c r="G1115">
        <v>0.47570000000000001</v>
      </c>
      <c r="H1115" s="1">
        <v>41796</v>
      </c>
      <c r="I1115">
        <v>-4.1399999999999999E-2</v>
      </c>
      <c r="J1115" s="1">
        <v>41796</v>
      </c>
      <c r="K1115" t="s">
        <v>7</v>
      </c>
      <c r="L1115" s="1">
        <v>42129</v>
      </c>
      <c r="M1115">
        <v>4.4248000000000003</v>
      </c>
      <c r="N1115" s="1">
        <v>41796</v>
      </c>
      <c r="O1115">
        <v>-8.1335999999999995</v>
      </c>
      <c r="Q1115" s="3">
        <v>41738</v>
      </c>
      <c r="R1115">
        <f t="shared" si="119"/>
        <v>1.07</v>
      </c>
      <c r="S1115">
        <f t="shared" si="120"/>
        <v>1.1004</v>
      </c>
      <c r="T1115">
        <f t="shared" si="121"/>
        <v>1.0750999999999999</v>
      </c>
      <c r="U1115">
        <f t="shared" si="122"/>
        <v>0.18240000000000001</v>
      </c>
      <c r="V1115" t="str">
        <f t="shared" si="123"/>
        <v>NaN</v>
      </c>
      <c r="W1115">
        <f t="shared" si="124"/>
        <v>-3.6474000000000002</v>
      </c>
      <c r="X1115">
        <f t="shared" si="125"/>
        <v>-7.1859999999999999</v>
      </c>
    </row>
    <row r="1116" spans="2:24" x14ac:dyDescent="0.2">
      <c r="B1116" s="1">
        <v>41795</v>
      </c>
      <c r="C1116">
        <v>0.66</v>
      </c>
      <c r="D1116" s="1">
        <v>41799</v>
      </c>
      <c r="E1116">
        <v>9.8699999999999996E-2</v>
      </c>
      <c r="F1116" s="1">
        <v>41799</v>
      </c>
      <c r="G1116">
        <v>0.10489999999999999</v>
      </c>
      <c r="H1116" s="1">
        <v>41799</v>
      </c>
      <c r="I1116">
        <v>3.32E-2</v>
      </c>
      <c r="J1116" s="1">
        <v>41799</v>
      </c>
      <c r="K1116" t="s">
        <v>7</v>
      </c>
      <c r="L1116" s="1">
        <v>42130</v>
      </c>
      <c r="M1116">
        <v>4.2373000000000003</v>
      </c>
      <c r="N1116" s="1">
        <v>41799</v>
      </c>
      <c r="O1116">
        <v>3.9142999999999999</v>
      </c>
      <c r="Q1116" s="3">
        <v>41739</v>
      </c>
      <c r="R1116">
        <f t="shared" si="119"/>
        <v>-2.02</v>
      </c>
      <c r="S1116">
        <f t="shared" si="120"/>
        <v>-2.0882000000000001</v>
      </c>
      <c r="T1116">
        <f t="shared" si="121"/>
        <v>-2.1032999999999999</v>
      </c>
      <c r="U1116">
        <f t="shared" si="122"/>
        <v>0.54620000000000002</v>
      </c>
      <c r="V1116" t="str">
        <f t="shared" si="123"/>
        <v>NaN</v>
      </c>
      <c r="W1116">
        <f t="shared" si="124"/>
        <v>10.0946</v>
      </c>
      <c r="X1116">
        <f t="shared" si="125"/>
        <v>14.978300000000001</v>
      </c>
    </row>
    <row r="1117" spans="2:24" x14ac:dyDescent="0.2">
      <c r="B1117" s="1">
        <v>41796</v>
      </c>
      <c r="C1117">
        <v>0.56000000000000005</v>
      </c>
      <c r="D1117" s="1">
        <v>41800</v>
      </c>
      <c r="E1117">
        <v>-2.41E-2</v>
      </c>
      <c r="F1117" s="1">
        <v>41800</v>
      </c>
      <c r="G1117">
        <v>1.0200000000000001E-2</v>
      </c>
      <c r="H1117" s="1">
        <v>41800</v>
      </c>
      <c r="I1117">
        <v>0.61329999999999996</v>
      </c>
      <c r="J1117" s="1">
        <v>41800</v>
      </c>
      <c r="K1117" t="s">
        <v>7</v>
      </c>
      <c r="L1117" s="1">
        <v>42131</v>
      </c>
      <c r="M1117">
        <v>-2.4390000000000001</v>
      </c>
      <c r="N1117" s="1">
        <v>41800</v>
      </c>
      <c r="O1117">
        <v>-1.4350000000000001</v>
      </c>
      <c r="Q1117" s="3">
        <v>41740</v>
      </c>
      <c r="R1117">
        <f t="shared" si="119"/>
        <v>-0.84</v>
      </c>
      <c r="S1117">
        <f t="shared" si="120"/>
        <v>-0.9385</v>
      </c>
      <c r="T1117">
        <f t="shared" si="121"/>
        <v>-0.89810000000000001</v>
      </c>
      <c r="U1117">
        <f t="shared" si="122"/>
        <v>-6.3E-2</v>
      </c>
      <c r="V1117" t="str">
        <f t="shared" si="123"/>
        <v>NaN</v>
      </c>
      <c r="W1117">
        <f t="shared" si="124"/>
        <v>5.5873999999999997</v>
      </c>
      <c r="X1117">
        <f t="shared" si="125"/>
        <v>7.1742999999999997</v>
      </c>
    </row>
    <row r="1118" spans="2:24" x14ac:dyDescent="0.2">
      <c r="B1118" s="1">
        <v>41799</v>
      </c>
      <c r="C1118">
        <v>0.05</v>
      </c>
      <c r="D1118" s="1">
        <v>41801</v>
      </c>
      <c r="E1118">
        <v>-0.34229999999999999</v>
      </c>
      <c r="F1118" s="1">
        <v>41801</v>
      </c>
      <c r="G1118">
        <v>-0.34760000000000002</v>
      </c>
      <c r="H1118" s="1">
        <v>41801</v>
      </c>
      <c r="I1118">
        <v>1.6500000000000001E-2</v>
      </c>
      <c r="J1118" s="1">
        <v>41801</v>
      </c>
      <c r="K1118" t="s">
        <v>7</v>
      </c>
      <c r="L1118" s="1">
        <v>42132</v>
      </c>
      <c r="M1118">
        <v>-9.1667000000000005</v>
      </c>
      <c r="N1118" s="1">
        <v>41801</v>
      </c>
      <c r="O1118">
        <v>5.5504999999999995</v>
      </c>
      <c r="Q1118" s="3">
        <v>41743</v>
      </c>
      <c r="R1118">
        <f t="shared" si="119"/>
        <v>0.71</v>
      </c>
      <c r="S1118">
        <f t="shared" si="120"/>
        <v>0.82210000000000005</v>
      </c>
      <c r="T1118">
        <f t="shared" si="121"/>
        <v>0.78790000000000004</v>
      </c>
      <c r="U1118">
        <f t="shared" si="122"/>
        <v>0.7248</v>
      </c>
      <c r="V1118" t="str">
        <f t="shared" si="123"/>
        <v>NaN</v>
      </c>
      <c r="W1118">
        <f t="shared" si="124"/>
        <v>-0.81410000000000005</v>
      </c>
      <c r="X1118">
        <f t="shared" si="125"/>
        <v>-5.4021999999999997</v>
      </c>
    </row>
    <row r="1119" spans="2:24" x14ac:dyDescent="0.2">
      <c r="B1119" s="1">
        <v>41800</v>
      </c>
      <c r="C1119">
        <v>0.02</v>
      </c>
      <c r="D1119" s="1">
        <v>41802</v>
      </c>
      <c r="E1119">
        <v>-0.68079999999999996</v>
      </c>
      <c r="F1119" s="1">
        <v>41802</v>
      </c>
      <c r="G1119">
        <v>-0.70799999999999996</v>
      </c>
      <c r="H1119" s="1">
        <v>41802</v>
      </c>
      <c r="I1119">
        <v>1.0131000000000001</v>
      </c>
      <c r="J1119" s="1">
        <v>41802</v>
      </c>
      <c r="K1119" t="s">
        <v>7</v>
      </c>
      <c r="L1119" s="1">
        <v>42135</v>
      </c>
      <c r="M1119">
        <v>4.5872000000000002</v>
      </c>
      <c r="N1119" s="1">
        <v>41802</v>
      </c>
      <c r="O1119">
        <v>8.2759</v>
      </c>
      <c r="Q1119" s="3">
        <v>41744</v>
      </c>
      <c r="R1119">
        <f t="shared" si="119"/>
        <v>0.83</v>
      </c>
      <c r="S1119">
        <f t="shared" si="120"/>
        <v>0.67579999999999996</v>
      </c>
      <c r="T1119">
        <f t="shared" si="121"/>
        <v>0.68869999999999998</v>
      </c>
      <c r="U1119">
        <f t="shared" si="122"/>
        <v>-1.8458999999999999</v>
      </c>
      <c r="V1119" t="str">
        <f t="shared" si="123"/>
        <v>NaN</v>
      </c>
      <c r="W1119">
        <f t="shared" si="124"/>
        <v>-2.3256000000000001</v>
      </c>
      <c r="X1119">
        <f t="shared" si="125"/>
        <v>-3.1036999999999999</v>
      </c>
    </row>
    <row r="1120" spans="2:24" x14ac:dyDescent="0.2">
      <c r="B1120" s="1">
        <v>41801</v>
      </c>
      <c r="C1120">
        <v>-0.34</v>
      </c>
      <c r="D1120" s="1">
        <v>41803</v>
      </c>
      <c r="E1120">
        <v>0.31530000000000002</v>
      </c>
      <c r="F1120" s="1">
        <v>41803</v>
      </c>
      <c r="G1120">
        <v>0.30480000000000002</v>
      </c>
      <c r="H1120" s="1">
        <v>41803</v>
      </c>
      <c r="I1120">
        <v>0.26090000000000002</v>
      </c>
      <c r="J1120" s="1">
        <v>41803</v>
      </c>
      <c r="K1120" t="s">
        <v>7</v>
      </c>
      <c r="L1120" s="1">
        <v>42136</v>
      </c>
      <c r="M1120">
        <v>-0.87719999999999998</v>
      </c>
      <c r="N1120" s="1">
        <v>41803</v>
      </c>
      <c r="O1120">
        <v>-3.0255000000000001</v>
      </c>
      <c r="Q1120" s="3">
        <v>41745</v>
      </c>
      <c r="R1120">
        <f t="shared" si="119"/>
        <v>0.72</v>
      </c>
      <c r="S1120">
        <f t="shared" si="120"/>
        <v>1.0512999999999999</v>
      </c>
      <c r="T1120">
        <f t="shared" si="121"/>
        <v>1.0450999999999999</v>
      </c>
      <c r="U1120">
        <f t="shared" si="122"/>
        <v>3.9800000000000002E-2</v>
      </c>
      <c r="V1120" t="str">
        <f t="shared" si="123"/>
        <v>NaN</v>
      </c>
      <c r="W1120">
        <f t="shared" si="124"/>
        <v>-6.3025000000000002</v>
      </c>
      <c r="X1120">
        <f t="shared" si="125"/>
        <v>-9.1608000000000001</v>
      </c>
    </row>
    <row r="1121" spans="2:24" x14ac:dyDescent="0.2">
      <c r="B1121" s="1">
        <v>41802</v>
      </c>
      <c r="C1121">
        <v>-0.69</v>
      </c>
      <c r="D1121" s="1">
        <v>41806</v>
      </c>
      <c r="E1121">
        <v>8.4000000000000005E-2</v>
      </c>
      <c r="F1121" s="1">
        <v>41806</v>
      </c>
      <c r="G1121">
        <v>8.2400000000000001E-2</v>
      </c>
      <c r="H1121" s="1">
        <v>41806</v>
      </c>
      <c r="I1121">
        <v>-0.43919999999999998</v>
      </c>
      <c r="J1121" s="1">
        <v>41806</v>
      </c>
      <c r="K1121" t="s">
        <v>7</v>
      </c>
      <c r="L1121" s="1">
        <v>42137</v>
      </c>
      <c r="M1121">
        <v>-2.6549</v>
      </c>
      <c r="N1121" s="1">
        <v>41806</v>
      </c>
      <c r="O1121">
        <v>3.8588</v>
      </c>
      <c r="Q1121" s="3">
        <v>41746</v>
      </c>
      <c r="R1121">
        <f t="shared" si="119"/>
        <v>0.28000000000000003</v>
      </c>
      <c r="S1121">
        <f t="shared" si="120"/>
        <v>0.14080000000000001</v>
      </c>
      <c r="T1121">
        <f t="shared" si="121"/>
        <v>0.1424</v>
      </c>
      <c r="U1121">
        <f t="shared" si="122"/>
        <v>-0.62929999999999997</v>
      </c>
      <c r="V1121" t="str">
        <f t="shared" si="123"/>
        <v>NaN</v>
      </c>
      <c r="W1121">
        <f t="shared" si="124"/>
        <v>-2.8401000000000001</v>
      </c>
      <c r="X1121">
        <f t="shared" si="125"/>
        <v>-5.7827999999999999</v>
      </c>
    </row>
    <row r="1122" spans="2:24" x14ac:dyDescent="0.2">
      <c r="B1122" s="1">
        <v>41803</v>
      </c>
      <c r="C1122">
        <v>0.27</v>
      </c>
      <c r="D1122" s="1">
        <v>41807</v>
      </c>
      <c r="E1122">
        <v>0.21940000000000001</v>
      </c>
      <c r="F1122" s="1">
        <v>41807</v>
      </c>
      <c r="G1122">
        <v>0.27789999999999998</v>
      </c>
      <c r="H1122" s="1">
        <v>41807</v>
      </c>
      <c r="I1122">
        <v>-0.1144</v>
      </c>
      <c r="J1122" s="1">
        <v>41807</v>
      </c>
      <c r="K1122" t="s">
        <v>7</v>
      </c>
      <c r="L1122" s="1">
        <v>42138</v>
      </c>
      <c r="M1122">
        <v>-4.5454999999999997</v>
      </c>
      <c r="N1122" s="1">
        <v>41807</v>
      </c>
      <c r="O1122">
        <v>-4.6639999999999997</v>
      </c>
      <c r="Q1122" s="3">
        <v>41747</v>
      </c>
      <c r="R1122" t="e">
        <f t="shared" si="119"/>
        <v>#N/A</v>
      </c>
      <c r="S1122" t="e">
        <f t="shared" si="120"/>
        <v>#N/A</v>
      </c>
      <c r="T1122" t="e">
        <f t="shared" si="121"/>
        <v>#N/A</v>
      </c>
      <c r="U1122" t="e">
        <f t="shared" si="122"/>
        <v>#N/A</v>
      </c>
      <c r="V1122" t="e">
        <f t="shared" si="123"/>
        <v>#N/A</v>
      </c>
      <c r="W1122" t="e">
        <f t="shared" si="124"/>
        <v>#N/A</v>
      </c>
      <c r="X1122" t="e">
        <f t="shared" si="125"/>
        <v>#N/A</v>
      </c>
    </row>
    <row r="1123" spans="2:24" x14ac:dyDescent="0.2">
      <c r="B1123" s="1">
        <v>41806</v>
      </c>
      <c r="C1123">
        <v>0.05</v>
      </c>
      <c r="D1123" s="1">
        <v>41808</v>
      </c>
      <c r="E1123">
        <v>0.77280000000000004</v>
      </c>
      <c r="F1123" s="1">
        <v>41808</v>
      </c>
      <c r="G1123">
        <v>0.73140000000000005</v>
      </c>
      <c r="H1123" s="1">
        <v>41808</v>
      </c>
      <c r="I1123">
        <v>0.31890000000000002</v>
      </c>
      <c r="J1123" s="1">
        <v>41808</v>
      </c>
      <c r="K1123" t="s">
        <v>7</v>
      </c>
      <c r="L1123" s="1">
        <v>42139</v>
      </c>
      <c r="M1123">
        <v>-0.95240000000000002</v>
      </c>
      <c r="N1123" s="1">
        <v>41808</v>
      </c>
      <c r="O1123">
        <v>-12.023199999999999</v>
      </c>
      <c r="Q1123" s="3">
        <v>41750</v>
      </c>
      <c r="R1123">
        <f t="shared" si="119"/>
        <v>0.35</v>
      </c>
      <c r="S1123">
        <f t="shared" si="120"/>
        <v>0.37919999999999998</v>
      </c>
      <c r="T1123">
        <f t="shared" si="121"/>
        <v>0.34870000000000001</v>
      </c>
      <c r="U1123">
        <f t="shared" si="122"/>
        <v>-0.4088</v>
      </c>
      <c r="V1123" t="str">
        <f t="shared" si="123"/>
        <v>NaN</v>
      </c>
      <c r="W1123">
        <f t="shared" si="124"/>
        <v>-2.7692000000000001</v>
      </c>
      <c r="X1123">
        <f t="shared" si="125"/>
        <v>-0.82340000000000002</v>
      </c>
    </row>
    <row r="1124" spans="2:24" x14ac:dyDescent="0.2">
      <c r="B1124" s="1">
        <v>41807</v>
      </c>
      <c r="C1124">
        <v>0.26</v>
      </c>
      <c r="D1124" s="1">
        <v>41809</v>
      </c>
      <c r="E1124">
        <v>0.14180000000000001</v>
      </c>
      <c r="F1124" s="1">
        <v>41809</v>
      </c>
      <c r="G1124">
        <v>0.11459999999999999</v>
      </c>
      <c r="H1124" s="1">
        <v>41809</v>
      </c>
      <c r="I1124">
        <v>3.4809000000000001</v>
      </c>
      <c r="J1124" s="1">
        <v>41809</v>
      </c>
      <c r="K1124" t="s">
        <v>7</v>
      </c>
      <c r="L1124" s="1">
        <v>42142</v>
      </c>
      <c r="M1124">
        <v>-6.7908999999999997</v>
      </c>
      <c r="N1124" s="1">
        <v>41809</v>
      </c>
      <c r="O1124">
        <v>9.4299999999999995E-2</v>
      </c>
      <c r="Q1124" s="3">
        <v>41751</v>
      </c>
      <c r="R1124">
        <f t="shared" si="119"/>
        <v>0.51</v>
      </c>
      <c r="S1124">
        <f t="shared" si="120"/>
        <v>0.40920000000000001</v>
      </c>
      <c r="T1124">
        <f t="shared" si="121"/>
        <v>0.45440000000000003</v>
      </c>
      <c r="U1124">
        <f t="shared" si="122"/>
        <v>-0.37030000000000002</v>
      </c>
      <c r="V1124" t="str">
        <f t="shared" si="123"/>
        <v>NaN</v>
      </c>
      <c r="W1124">
        <f t="shared" si="124"/>
        <v>-0.79110000000000003</v>
      </c>
      <c r="X1124">
        <f t="shared" si="125"/>
        <v>-0.45279999999999998</v>
      </c>
    </row>
    <row r="1125" spans="2:24" x14ac:dyDescent="0.2">
      <c r="B1125" s="1">
        <v>41808</v>
      </c>
      <c r="C1125">
        <v>0.79</v>
      </c>
      <c r="D1125" s="1">
        <v>41810</v>
      </c>
      <c r="E1125">
        <v>0.1736</v>
      </c>
      <c r="F1125" s="1">
        <v>41810</v>
      </c>
      <c r="G1125">
        <v>0.2019</v>
      </c>
      <c r="H1125" s="1">
        <v>41810</v>
      </c>
      <c r="I1125">
        <v>-0.34660000000000002</v>
      </c>
      <c r="J1125" s="1">
        <v>41810</v>
      </c>
      <c r="K1125" t="s">
        <v>7</v>
      </c>
      <c r="L1125" s="1">
        <v>42143</v>
      </c>
      <c r="M1125">
        <v>-3.9586999999999999</v>
      </c>
      <c r="N1125" s="1">
        <v>41810</v>
      </c>
      <c r="O1125">
        <v>2.1657000000000002</v>
      </c>
      <c r="Q1125" s="3">
        <v>41752</v>
      </c>
      <c r="R1125">
        <f t="shared" si="119"/>
        <v>-0.05</v>
      </c>
      <c r="S1125">
        <f t="shared" si="120"/>
        <v>-0.20860000000000001</v>
      </c>
      <c r="T1125">
        <f t="shared" si="121"/>
        <v>-0.23419999999999999</v>
      </c>
      <c r="U1125">
        <f t="shared" si="122"/>
        <v>-1.6199999999999999E-2</v>
      </c>
      <c r="V1125" t="str">
        <f t="shared" si="123"/>
        <v>NaN</v>
      </c>
      <c r="W1125">
        <f t="shared" si="124"/>
        <v>0.65390000000000004</v>
      </c>
      <c r="X1125">
        <f t="shared" si="125"/>
        <v>0.60650000000000004</v>
      </c>
    </row>
    <row r="1126" spans="2:24" x14ac:dyDescent="0.2">
      <c r="B1126" s="1">
        <v>41809</v>
      </c>
      <c r="C1126">
        <v>0.08</v>
      </c>
      <c r="D1126" s="1">
        <v>41813</v>
      </c>
      <c r="E1126">
        <v>-1.2999999999999999E-2</v>
      </c>
      <c r="F1126" s="1">
        <v>41813</v>
      </c>
      <c r="G1126">
        <v>-3.0599999999999999E-2</v>
      </c>
      <c r="H1126" s="1">
        <v>41813</v>
      </c>
      <c r="I1126">
        <v>0.2767</v>
      </c>
      <c r="J1126" s="1">
        <v>41813</v>
      </c>
      <c r="K1126" t="s">
        <v>7</v>
      </c>
      <c r="L1126" s="1">
        <v>42144</v>
      </c>
      <c r="M1126">
        <v>-0.1074</v>
      </c>
      <c r="N1126" s="1">
        <v>41813</v>
      </c>
      <c r="O1126">
        <v>1.1981999999999999</v>
      </c>
      <c r="Q1126" s="3">
        <v>41753</v>
      </c>
      <c r="R1126">
        <f t="shared" si="119"/>
        <v>0.01</v>
      </c>
      <c r="S1126">
        <f t="shared" si="120"/>
        <v>0.17399999999999999</v>
      </c>
      <c r="T1126">
        <f t="shared" si="121"/>
        <v>0.20269999999999999</v>
      </c>
      <c r="U1126">
        <f t="shared" si="122"/>
        <v>0.64639999999999997</v>
      </c>
      <c r="V1126" t="str">
        <f t="shared" si="123"/>
        <v>NaN</v>
      </c>
      <c r="W1126">
        <f t="shared" si="124"/>
        <v>2.9948000000000001</v>
      </c>
      <c r="X1126">
        <f t="shared" si="125"/>
        <v>0.37680000000000002</v>
      </c>
    </row>
    <row r="1127" spans="2:24" x14ac:dyDescent="0.2">
      <c r="B1127" s="1">
        <v>41810</v>
      </c>
      <c r="C1127">
        <v>-0.27</v>
      </c>
      <c r="D1127" s="1">
        <v>41814</v>
      </c>
      <c r="E1127">
        <v>-0.63490000000000002</v>
      </c>
      <c r="F1127" s="1">
        <v>41814</v>
      </c>
      <c r="G1127">
        <v>-0.60240000000000005</v>
      </c>
      <c r="H1127" s="1">
        <v>41814</v>
      </c>
      <c r="I1127">
        <v>0.10249999999999999</v>
      </c>
      <c r="J1127" s="1">
        <v>41814</v>
      </c>
      <c r="K1127" t="s">
        <v>7</v>
      </c>
      <c r="L1127" s="1">
        <v>42145</v>
      </c>
      <c r="M1127">
        <v>-5.3762999999999996</v>
      </c>
      <c r="N1127" s="1">
        <v>41814</v>
      </c>
      <c r="O1127">
        <v>10.473599999999999</v>
      </c>
      <c r="Q1127" s="3">
        <v>41754</v>
      </c>
      <c r="R1127">
        <f t="shared" si="119"/>
        <v>-0.69</v>
      </c>
      <c r="S1127">
        <f t="shared" si="120"/>
        <v>-0.80959999999999999</v>
      </c>
      <c r="T1127">
        <f t="shared" si="121"/>
        <v>-0.81989999999999996</v>
      </c>
      <c r="U1127">
        <f t="shared" si="122"/>
        <v>0.69850000000000001</v>
      </c>
      <c r="V1127" t="str">
        <f t="shared" si="123"/>
        <v>NaN</v>
      </c>
      <c r="W1127">
        <f t="shared" si="124"/>
        <v>0.92310000000000003</v>
      </c>
      <c r="X1127">
        <f t="shared" si="125"/>
        <v>5.5556000000000001</v>
      </c>
    </row>
    <row r="1128" spans="2:24" x14ac:dyDescent="0.2">
      <c r="B1128" s="1">
        <v>41813</v>
      </c>
      <c r="C1128">
        <v>-0.01</v>
      </c>
      <c r="D1128" s="1">
        <v>41815</v>
      </c>
      <c r="E1128">
        <v>0.49230000000000002</v>
      </c>
      <c r="F1128" s="1">
        <v>41815</v>
      </c>
      <c r="G1128">
        <v>0.45200000000000001</v>
      </c>
      <c r="H1128" s="1">
        <v>41815</v>
      </c>
      <c r="I1128">
        <v>7.9000000000000008E-3</v>
      </c>
      <c r="J1128" s="1">
        <v>41815</v>
      </c>
      <c r="K1128" t="s">
        <v>7</v>
      </c>
      <c r="L1128" s="1">
        <v>42146</v>
      </c>
      <c r="M1128">
        <v>-0.15629999999999999</v>
      </c>
      <c r="N1128" s="1">
        <v>41815</v>
      </c>
      <c r="O1128">
        <v>-4.4518000000000004</v>
      </c>
      <c r="Q1128" s="3">
        <v>41757</v>
      </c>
      <c r="R1128">
        <f t="shared" si="119"/>
        <v>0.32</v>
      </c>
      <c r="S1128">
        <f t="shared" si="120"/>
        <v>0.3301</v>
      </c>
      <c r="T1128">
        <f t="shared" si="121"/>
        <v>0.314</v>
      </c>
      <c r="U1128">
        <f t="shared" si="122"/>
        <v>-0.4385</v>
      </c>
      <c r="V1128" t="str">
        <f t="shared" si="123"/>
        <v>NaN</v>
      </c>
      <c r="W1128">
        <f t="shared" si="124"/>
        <v>-4.5731999999999999</v>
      </c>
      <c r="X1128">
        <f t="shared" si="125"/>
        <v>-0.6401</v>
      </c>
    </row>
    <row r="1129" spans="2:24" x14ac:dyDescent="0.2">
      <c r="B1129" s="1">
        <v>41814</v>
      </c>
      <c r="C1129">
        <v>-0.5</v>
      </c>
      <c r="D1129" s="1">
        <v>41816</v>
      </c>
      <c r="E1129">
        <v>-0.1007</v>
      </c>
      <c r="F1129" s="1">
        <v>41816</v>
      </c>
      <c r="G1129">
        <v>-7.1599999999999997E-2</v>
      </c>
      <c r="H1129" s="1">
        <v>41816</v>
      </c>
      <c r="I1129">
        <v>-0.20469999999999999</v>
      </c>
      <c r="J1129" s="1">
        <v>41816</v>
      </c>
      <c r="K1129" t="s">
        <v>7</v>
      </c>
      <c r="L1129" s="1">
        <v>42150</v>
      </c>
      <c r="M1129">
        <v>6.7576999999999998</v>
      </c>
      <c r="N1129" s="1">
        <v>41816</v>
      </c>
      <c r="O1129">
        <v>0.34510000000000002</v>
      </c>
      <c r="Q1129" s="3">
        <v>41758</v>
      </c>
      <c r="R1129">
        <f t="shared" si="119"/>
        <v>0.31</v>
      </c>
      <c r="S1129">
        <f t="shared" si="120"/>
        <v>0.47770000000000001</v>
      </c>
      <c r="T1129">
        <f t="shared" si="121"/>
        <v>0.46820000000000001</v>
      </c>
      <c r="U1129">
        <f t="shared" si="122"/>
        <v>-1.6E-2</v>
      </c>
      <c r="V1129" t="str">
        <f t="shared" si="123"/>
        <v>NaN</v>
      </c>
      <c r="W1129">
        <f t="shared" si="124"/>
        <v>-2.2364000000000002</v>
      </c>
      <c r="X1129">
        <f t="shared" si="125"/>
        <v>-1.8611</v>
      </c>
    </row>
    <row r="1130" spans="2:24" x14ac:dyDescent="0.2">
      <c r="B1130" s="1">
        <v>41815</v>
      </c>
      <c r="C1130">
        <v>0.32</v>
      </c>
      <c r="D1130" s="1">
        <v>41817</v>
      </c>
      <c r="E1130">
        <v>0.1963</v>
      </c>
      <c r="F1130" s="1">
        <v>41817</v>
      </c>
      <c r="G1130">
        <v>0.19439999999999999</v>
      </c>
      <c r="H1130" s="1">
        <v>41817</v>
      </c>
      <c r="I1130">
        <v>-5.5199999999999999E-2</v>
      </c>
      <c r="J1130" s="1">
        <v>41817</v>
      </c>
      <c r="K1130" t="s">
        <v>7</v>
      </c>
      <c r="L1130" s="1">
        <v>42151</v>
      </c>
      <c r="M1130">
        <v>-7.2495000000000003</v>
      </c>
      <c r="N1130" s="1">
        <v>41817</v>
      </c>
      <c r="O1130">
        <v>-3.1814</v>
      </c>
      <c r="Q1130" s="3">
        <v>41759</v>
      </c>
      <c r="R1130">
        <f t="shared" si="119"/>
        <v>0.33</v>
      </c>
      <c r="S1130">
        <f t="shared" si="120"/>
        <v>0.3039</v>
      </c>
      <c r="T1130">
        <f t="shared" si="121"/>
        <v>0.29830000000000001</v>
      </c>
      <c r="U1130">
        <f t="shared" si="122"/>
        <v>-0.51259999999999994</v>
      </c>
      <c r="V1130" t="str">
        <f t="shared" si="123"/>
        <v>NaN</v>
      </c>
      <c r="W1130">
        <f t="shared" si="124"/>
        <v>-0.49020000000000002</v>
      </c>
      <c r="X1130">
        <f t="shared" si="125"/>
        <v>-2.1882000000000001</v>
      </c>
    </row>
    <row r="1131" spans="2:24" x14ac:dyDescent="0.2">
      <c r="B1131" s="1">
        <v>41816</v>
      </c>
      <c r="C1131">
        <v>-0.04</v>
      </c>
      <c r="D1131" s="1">
        <v>41820</v>
      </c>
      <c r="E1131">
        <v>-3.2800000000000003E-2</v>
      </c>
      <c r="F1131" s="1">
        <v>41820</v>
      </c>
      <c r="G1131">
        <v>-5.11E-2</v>
      </c>
      <c r="H1131" s="1">
        <v>41820</v>
      </c>
      <c r="I1131">
        <v>1.0894999999999999</v>
      </c>
      <c r="J1131" s="1">
        <v>41820</v>
      </c>
      <c r="K1131" t="s">
        <v>7</v>
      </c>
      <c r="L1131" s="1">
        <v>42152</v>
      </c>
      <c r="M1131">
        <v>2.2989000000000002</v>
      </c>
      <c r="N1131" s="1">
        <v>41820</v>
      </c>
      <c r="O1131">
        <v>2.7530999999999999</v>
      </c>
      <c r="Q1131" s="3">
        <v>41760</v>
      </c>
      <c r="R1131">
        <f t="shared" si="119"/>
        <v>-0.01</v>
      </c>
      <c r="S1131">
        <f t="shared" si="120"/>
        <v>-7.9000000000000008E-3</v>
      </c>
      <c r="T1131">
        <f t="shared" si="121"/>
        <v>8.0000000000000002E-3</v>
      </c>
      <c r="U1131">
        <f t="shared" si="122"/>
        <v>-0.33810000000000001</v>
      </c>
      <c r="V1131" t="str">
        <f t="shared" si="123"/>
        <v>NaN</v>
      </c>
      <c r="W1131">
        <f t="shared" si="124"/>
        <v>0</v>
      </c>
      <c r="X1131">
        <f t="shared" si="125"/>
        <v>-1.1931</v>
      </c>
    </row>
    <row r="1132" spans="2:24" x14ac:dyDescent="0.2">
      <c r="B1132" s="1">
        <v>41817</v>
      </c>
      <c r="C1132">
        <v>0.17</v>
      </c>
      <c r="D1132" s="1">
        <v>41821</v>
      </c>
      <c r="E1132">
        <v>0.68600000000000005</v>
      </c>
      <c r="F1132" s="1">
        <v>41821</v>
      </c>
      <c r="G1132">
        <v>0.66930000000000001</v>
      </c>
      <c r="H1132" s="1">
        <v>41821</v>
      </c>
      <c r="I1132">
        <v>-0.26550000000000001</v>
      </c>
      <c r="J1132" s="1">
        <v>41821</v>
      </c>
      <c r="K1132" t="s">
        <v>7</v>
      </c>
      <c r="L1132" s="1">
        <v>42153</v>
      </c>
      <c r="M1132">
        <v>0.1124</v>
      </c>
      <c r="N1132" s="1">
        <v>41821</v>
      </c>
      <c r="O1132">
        <v>-3.6301000000000001</v>
      </c>
      <c r="Q1132" s="3">
        <v>41761</v>
      </c>
      <c r="R1132">
        <f t="shared" si="119"/>
        <v>-0.18</v>
      </c>
      <c r="S1132">
        <f t="shared" si="120"/>
        <v>-0.1348</v>
      </c>
      <c r="T1132">
        <f t="shared" si="121"/>
        <v>-0.14069999999999999</v>
      </c>
      <c r="U1132">
        <f t="shared" si="122"/>
        <v>1.0178</v>
      </c>
      <c r="V1132" t="str">
        <f t="shared" si="123"/>
        <v>NaN</v>
      </c>
      <c r="W1132">
        <f t="shared" si="124"/>
        <v>-0.65680000000000005</v>
      </c>
      <c r="X1132">
        <f t="shared" si="125"/>
        <v>-2.5659999999999998</v>
      </c>
    </row>
    <row r="1133" spans="2:24" x14ac:dyDescent="0.2">
      <c r="B1133" s="1">
        <v>41820</v>
      </c>
      <c r="C1133">
        <v>0.02</v>
      </c>
      <c r="D1133" s="1">
        <v>41822</v>
      </c>
      <c r="E1133">
        <v>7.17E-2</v>
      </c>
      <c r="F1133" s="1">
        <v>41822</v>
      </c>
      <c r="G1133">
        <v>0.10150000000000001</v>
      </c>
      <c r="H1133" s="1">
        <v>41822</v>
      </c>
      <c r="I1133">
        <v>0</v>
      </c>
      <c r="J1133" s="1">
        <v>41822</v>
      </c>
      <c r="K1133" t="s">
        <v>7</v>
      </c>
      <c r="L1133" s="1">
        <v>42156</v>
      </c>
      <c r="M1133">
        <v>-1.2345999999999999</v>
      </c>
      <c r="N1133" s="1">
        <v>41822</v>
      </c>
      <c r="O1133">
        <v>-2.9596</v>
      </c>
      <c r="Q1133" s="3">
        <v>41764</v>
      </c>
      <c r="R1133">
        <f t="shared" si="119"/>
        <v>7.0000000000000007E-2</v>
      </c>
      <c r="S1133">
        <f t="shared" si="120"/>
        <v>0.19470000000000001</v>
      </c>
      <c r="T1133">
        <f t="shared" si="121"/>
        <v>0.19139999999999999</v>
      </c>
      <c r="U1133">
        <f t="shared" si="122"/>
        <v>0.92759999999999998</v>
      </c>
      <c r="V1133" t="str">
        <f t="shared" si="123"/>
        <v>NaN</v>
      </c>
      <c r="W1133">
        <f t="shared" si="124"/>
        <v>-1.9835</v>
      </c>
      <c r="X1133">
        <f t="shared" si="125"/>
        <v>2.9435000000000002</v>
      </c>
    </row>
    <row r="1134" spans="2:24" x14ac:dyDescent="0.2">
      <c r="B1134" s="1">
        <v>41821</v>
      </c>
      <c r="C1134">
        <v>0.69</v>
      </c>
      <c r="D1134" s="1">
        <v>41823</v>
      </c>
      <c r="E1134">
        <v>0.54830000000000001</v>
      </c>
      <c r="F1134" s="1">
        <v>41823</v>
      </c>
      <c r="G1134">
        <v>0.49180000000000001</v>
      </c>
      <c r="H1134" s="1">
        <v>41823</v>
      </c>
      <c r="I1134">
        <v>-0.4229</v>
      </c>
      <c r="J1134" s="1">
        <v>41823</v>
      </c>
      <c r="K1134" t="s">
        <v>7</v>
      </c>
      <c r="L1134" s="1">
        <v>42157</v>
      </c>
      <c r="M1134">
        <v>2.5</v>
      </c>
      <c r="N1134" s="1">
        <v>41823</v>
      </c>
      <c r="O1134">
        <v>-4.6211000000000002</v>
      </c>
      <c r="Q1134" s="3">
        <v>41765</v>
      </c>
      <c r="R1134">
        <f t="shared" si="119"/>
        <v>-0.61</v>
      </c>
      <c r="S1134">
        <f t="shared" si="120"/>
        <v>-0.89670000000000005</v>
      </c>
      <c r="T1134">
        <f t="shared" si="121"/>
        <v>-0.87039999999999995</v>
      </c>
      <c r="U1134">
        <f t="shared" si="122"/>
        <v>-0.19009999999999999</v>
      </c>
      <c r="V1134" t="str">
        <f t="shared" si="123"/>
        <v>NaN</v>
      </c>
      <c r="W1134">
        <f t="shared" si="124"/>
        <v>0.33729999999999999</v>
      </c>
      <c r="X1134">
        <f t="shared" si="125"/>
        <v>3.8374999999999999</v>
      </c>
    </row>
    <row r="1135" spans="2:24" x14ac:dyDescent="0.2">
      <c r="B1135" s="1">
        <v>41822</v>
      </c>
      <c r="C1135">
        <v>0.1</v>
      </c>
      <c r="D1135" s="1">
        <v>41827</v>
      </c>
      <c r="E1135">
        <v>-0.38879999999999998</v>
      </c>
      <c r="F1135" s="1">
        <v>41827</v>
      </c>
      <c r="G1135">
        <v>-0.34810000000000002</v>
      </c>
      <c r="H1135" s="1">
        <v>41827</v>
      </c>
      <c r="I1135">
        <v>-0.1101</v>
      </c>
      <c r="J1135" s="1">
        <v>41827</v>
      </c>
      <c r="K1135" t="s">
        <v>7</v>
      </c>
      <c r="L1135" s="1">
        <v>42158</v>
      </c>
      <c r="M1135">
        <v>-2.4390000000000001</v>
      </c>
      <c r="N1135" s="1">
        <v>41827</v>
      </c>
      <c r="O1135">
        <v>9.7867999999999995</v>
      </c>
      <c r="Q1135" s="3">
        <v>41766</v>
      </c>
      <c r="R1135">
        <f t="shared" si="119"/>
        <v>0.53</v>
      </c>
      <c r="S1135">
        <f t="shared" si="120"/>
        <v>0.60429999999999995</v>
      </c>
      <c r="T1135">
        <f t="shared" si="121"/>
        <v>0.58889999999999998</v>
      </c>
      <c r="U1135">
        <f t="shared" si="122"/>
        <v>-1.4367000000000001</v>
      </c>
      <c r="V1135" t="str">
        <f t="shared" si="123"/>
        <v>NaN</v>
      </c>
      <c r="W1135">
        <f t="shared" si="124"/>
        <v>-4.5377999999999998</v>
      </c>
      <c r="X1135">
        <f t="shared" si="125"/>
        <v>-2.8986000000000001</v>
      </c>
    </row>
    <row r="1136" spans="2:24" x14ac:dyDescent="0.2">
      <c r="B1136" s="1">
        <v>41823</v>
      </c>
      <c r="C1136">
        <v>0.5</v>
      </c>
      <c r="D1136" s="1">
        <v>41828</v>
      </c>
      <c r="E1136">
        <v>-0.67559999999999998</v>
      </c>
      <c r="F1136" s="1">
        <v>41828</v>
      </c>
      <c r="G1136">
        <v>-0.64300000000000002</v>
      </c>
      <c r="H1136" s="1">
        <v>41828</v>
      </c>
      <c r="I1136">
        <v>3.9399999999999998E-2</v>
      </c>
      <c r="J1136" s="1">
        <v>41828</v>
      </c>
      <c r="K1136" t="s">
        <v>7</v>
      </c>
      <c r="L1136" s="1">
        <v>42159</v>
      </c>
      <c r="M1136">
        <v>6.7401</v>
      </c>
      <c r="N1136" s="1">
        <v>41828</v>
      </c>
      <c r="O1136">
        <v>5.7370000000000001</v>
      </c>
      <c r="Q1136" s="3">
        <v>41767</v>
      </c>
      <c r="R1136">
        <f t="shared" si="119"/>
        <v>-0.1</v>
      </c>
      <c r="S1136">
        <f t="shared" si="120"/>
        <v>-0.11219999999999999</v>
      </c>
      <c r="T1136">
        <f t="shared" si="121"/>
        <v>-0.1091</v>
      </c>
      <c r="U1136">
        <f t="shared" si="122"/>
        <v>0</v>
      </c>
      <c r="V1136" t="str">
        <f t="shared" si="123"/>
        <v>NaN</v>
      </c>
      <c r="W1136">
        <f t="shared" si="124"/>
        <v>1.0563</v>
      </c>
      <c r="X1136">
        <f t="shared" si="125"/>
        <v>0.22389999999999999</v>
      </c>
    </row>
    <row r="1137" spans="2:24" x14ac:dyDescent="0.2">
      <c r="B1137" s="1">
        <v>41827</v>
      </c>
      <c r="C1137">
        <v>-0.33</v>
      </c>
      <c r="D1137" s="1">
        <v>41829</v>
      </c>
      <c r="E1137">
        <v>0.47049999999999997</v>
      </c>
      <c r="F1137" s="1">
        <v>41829</v>
      </c>
      <c r="G1137">
        <v>0.44840000000000002</v>
      </c>
      <c r="H1137" s="1">
        <v>41829</v>
      </c>
      <c r="I1137">
        <v>0.60599999999999998</v>
      </c>
      <c r="J1137" s="1">
        <v>41829</v>
      </c>
      <c r="K1137" t="s">
        <v>7</v>
      </c>
      <c r="L1137" s="1">
        <v>42160</v>
      </c>
      <c r="M1137">
        <v>-3.5465</v>
      </c>
      <c r="N1137" s="1">
        <v>41829</v>
      </c>
      <c r="O1137">
        <v>-2.7545999999999999</v>
      </c>
      <c r="Q1137" s="3">
        <v>41768</v>
      </c>
      <c r="R1137">
        <f t="shared" si="119"/>
        <v>0.06</v>
      </c>
      <c r="S1137">
        <f t="shared" si="120"/>
        <v>0.1701</v>
      </c>
      <c r="T1137">
        <f t="shared" si="121"/>
        <v>0.15190000000000001</v>
      </c>
      <c r="U1137">
        <f t="shared" si="122"/>
        <v>-5.6399999999999999E-2</v>
      </c>
      <c r="V1137" t="str">
        <f t="shared" si="123"/>
        <v>NaN</v>
      </c>
      <c r="W1137">
        <f t="shared" si="124"/>
        <v>-3.4843000000000002</v>
      </c>
      <c r="X1137">
        <f t="shared" si="125"/>
        <v>-3.7974999999999999</v>
      </c>
    </row>
    <row r="1138" spans="2:24" x14ac:dyDescent="0.2">
      <c r="B1138" s="1">
        <v>41828</v>
      </c>
      <c r="C1138">
        <v>-0.54</v>
      </c>
      <c r="D1138" s="1">
        <v>41830</v>
      </c>
      <c r="E1138">
        <v>-0.41310000000000002</v>
      </c>
      <c r="F1138" s="1">
        <v>41830</v>
      </c>
      <c r="G1138">
        <v>-0.3957</v>
      </c>
      <c r="H1138" s="1">
        <v>41830</v>
      </c>
      <c r="I1138">
        <v>0.54759999999999998</v>
      </c>
      <c r="J1138" s="1">
        <v>41830</v>
      </c>
      <c r="K1138" t="s">
        <v>7</v>
      </c>
      <c r="L1138" s="1">
        <v>42163</v>
      </c>
      <c r="M1138">
        <v>2.649</v>
      </c>
      <c r="N1138" s="1">
        <v>41830</v>
      </c>
      <c r="O1138">
        <v>8.0686999999999998</v>
      </c>
      <c r="Q1138" s="3">
        <v>41771</v>
      </c>
      <c r="R1138">
        <f t="shared" si="119"/>
        <v>1.04</v>
      </c>
      <c r="S1138">
        <f t="shared" si="120"/>
        <v>0.97070000000000001</v>
      </c>
      <c r="T1138">
        <f t="shared" si="121"/>
        <v>0.97099999999999997</v>
      </c>
      <c r="U1138">
        <f t="shared" si="122"/>
        <v>0.67689999999999995</v>
      </c>
      <c r="V1138" t="str">
        <f t="shared" si="123"/>
        <v>NaN</v>
      </c>
      <c r="W1138">
        <f t="shared" si="124"/>
        <v>-6.1372</v>
      </c>
      <c r="X1138">
        <f t="shared" si="125"/>
        <v>-5.3406000000000002</v>
      </c>
    </row>
    <row r="1139" spans="2:24" x14ac:dyDescent="0.2">
      <c r="B1139" s="1">
        <v>41829</v>
      </c>
      <c r="C1139">
        <v>0.35</v>
      </c>
      <c r="D1139" s="1">
        <v>41831</v>
      </c>
      <c r="E1139">
        <v>0.15659999999999999</v>
      </c>
      <c r="F1139" s="1">
        <v>41831</v>
      </c>
      <c r="G1139">
        <v>0.13750000000000001</v>
      </c>
      <c r="H1139" s="1">
        <v>41831</v>
      </c>
      <c r="I1139">
        <v>0.1867</v>
      </c>
      <c r="J1139" s="1">
        <v>41831</v>
      </c>
      <c r="K1139" t="s">
        <v>7</v>
      </c>
      <c r="L1139" s="1">
        <v>42164</v>
      </c>
      <c r="M1139">
        <v>-1.7339</v>
      </c>
      <c r="N1139" s="1">
        <v>41831</v>
      </c>
      <c r="O1139">
        <v>-4.0507999999999997</v>
      </c>
      <c r="Q1139" s="3">
        <v>41772</v>
      </c>
      <c r="R1139">
        <f t="shared" si="119"/>
        <v>0.08</v>
      </c>
      <c r="S1139">
        <f t="shared" si="120"/>
        <v>6.7100000000000007E-2</v>
      </c>
      <c r="T1139">
        <f t="shared" si="121"/>
        <v>9.2200000000000004E-2</v>
      </c>
      <c r="U1139">
        <f t="shared" si="122"/>
        <v>-0.27210000000000001</v>
      </c>
      <c r="V1139" t="str">
        <f t="shared" si="123"/>
        <v>NaN</v>
      </c>
      <c r="W1139">
        <f t="shared" si="124"/>
        <v>0.3846</v>
      </c>
      <c r="X1139">
        <f t="shared" si="125"/>
        <v>-0.81769999999999998</v>
      </c>
    </row>
    <row r="1140" spans="2:24" x14ac:dyDescent="0.2">
      <c r="B1140" s="1">
        <v>41830</v>
      </c>
      <c r="C1140">
        <v>-0.48</v>
      </c>
      <c r="D1140" s="1">
        <v>41834</v>
      </c>
      <c r="E1140">
        <v>0.48459999999999998</v>
      </c>
      <c r="F1140" s="1">
        <v>41834</v>
      </c>
      <c r="G1140">
        <v>0.50349999999999995</v>
      </c>
      <c r="H1140" s="1">
        <v>41834</v>
      </c>
      <c r="I1140">
        <v>-2.3761000000000001</v>
      </c>
      <c r="J1140" s="1">
        <v>41834</v>
      </c>
      <c r="K1140" t="s">
        <v>7</v>
      </c>
      <c r="L1140" s="1">
        <v>42165</v>
      </c>
      <c r="M1140">
        <v>-7.9196</v>
      </c>
      <c r="N1140" s="1">
        <v>41834</v>
      </c>
      <c r="O1140">
        <v>-2.1522999999999999</v>
      </c>
      <c r="Q1140" s="3">
        <v>41773</v>
      </c>
      <c r="R1140">
        <f t="shared" si="119"/>
        <v>-0.48</v>
      </c>
      <c r="S1140">
        <f t="shared" si="120"/>
        <v>-0.45069999999999999</v>
      </c>
      <c r="T1140">
        <f t="shared" si="121"/>
        <v>-0.4738</v>
      </c>
      <c r="U1140">
        <f t="shared" si="122"/>
        <v>0.97109999999999996</v>
      </c>
      <c r="V1140" t="str">
        <f t="shared" si="123"/>
        <v>NaN</v>
      </c>
      <c r="W1140">
        <f t="shared" si="124"/>
        <v>-0.76629999999999998</v>
      </c>
      <c r="X1140">
        <f t="shared" si="125"/>
        <v>0.32979999999999998</v>
      </c>
    </row>
    <row r="1141" spans="2:24" x14ac:dyDescent="0.2">
      <c r="B1141" s="1">
        <v>41831</v>
      </c>
      <c r="C1141">
        <v>0.23</v>
      </c>
      <c r="D1141" s="1">
        <v>41835</v>
      </c>
      <c r="E1141">
        <v>-0.1928</v>
      </c>
      <c r="F1141" s="1">
        <v>41835</v>
      </c>
      <c r="G1141">
        <v>-0.18720000000000001</v>
      </c>
      <c r="H1141" s="1">
        <v>41835</v>
      </c>
      <c r="I1141">
        <v>-0.94650000000000001</v>
      </c>
      <c r="J1141" s="1">
        <v>41835</v>
      </c>
      <c r="K1141" t="s">
        <v>7</v>
      </c>
      <c r="L1141" s="1">
        <v>42166</v>
      </c>
      <c r="M1141">
        <v>-3.7805</v>
      </c>
      <c r="N1141" s="1">
        <v>41835</v>
      </c>
      <c r="O1141">
        <v>1.1844000000000001</v>
      </c>
      <c r="Q1141" s="3">
        <v>41774</v>
      </c>
      <c r="R1141">
        <f t="shared" si="119"/>
        <v>-0.95</v>
      </c>
      <c r="S1141">
        <f t="shared" si="120"/>
        <v>-0.91749999999999998</v>
      </c>
      <c r="T1141">
        <f t="shared" si="121"/>
        <v>-0.878</v>
      </c>
      <c r="U1141">
        <f t="shared" si="122"/>
        <v>-0.8266</v>
      </c>
      <c r="V1141" t="str">
        <f t="shared" si="123"/>
        <v>NaN</v>
      </c>
      <c r="W1141">
        <f t="shared" si="124"/>
        <v>1.9304999999999999</v>
      </c>
      <c r="X1141">
        <f t="shared" si="125"/>
        <v>8.2169000000000008</v>
      </c>
    </row>
    <row r="1142" spans="2:24" x14ac:dyDescent="0.2">
      <c r="B1142" s="1">
        <v>41834</v>
      </c>
      <c r="C1142">
        <v>0.44</v>
      </c>
      <c r="D1142" s="1">
        <v>41836</v>
      </c>
      <c r="E1142">
        <v>0.43190000000000001</v>
      </c>
      <c r="F1142" s="1">
        <v>41836</v>
      </c>
      <c r="G1142">
        <v>0.37009999999999998</v>
      </c>
      <c r="H1142" s="1">
        <v>41836</v>
      </c>
      <c r="I1142">
        <v>0.3533</v>
      </c>
      <c r="J1142" s="1">
        <v>41836</v>
      </c>
      <c r="K1142" t="s">
        <v>7</v>
      </c>
      <c r="L1142" s="1">
        <v>42167</v>
      </c>
      <c r="M1142">
        <v>2.0609999999999999</v>
      </c>
      <c r="N1142" s="1">
        <v>41836</v>
      </c>
      <c r="O1142">
        <v>-8.0267999999999997</v>
      </c>
      <c r="Q1142" s="3">
        <v>41775</v>
      </c>
      <c r="R1142">
        <f t="shared" si="119"/>
        <v>0.4</v>
      </c>
      <c r="S1142">
        <f t="shared" si="120"/>
        <v>0.37519999999999998</v>
      </c>
      <c r="T1142">
        <f t="shared" si="121"/>
        <v>0.34689999999999999</v>
      </c>
      <c r="U1142">
        <f t="shared" si="122"/>
        <v>-0.21640000000000001</v>
      </c>
      <c r="V1142" t="str">
        <f t="shared" si="123"/>
        <v>NaN</v>
      </c>
      <c r="W1142">
        <f t="shared" si="124"/>
        <v>-5.1135999999999999</v>
      </c>
      <c r="X1142">
        <f t="shared" si="125"/>
        <v>-5.5429000000000004</v>
      </c>
    </row>
    <row r="1143" spans="2:24" x14ac:dyDescent="0.2">
      <c r="B1143" s="1">
        <v>41835</v>
      </c>
      <c r="C1143">
        <v>-0.15</v>
      </c>
      <c r="D1143" s="1">
        <v>41837</v>
      </c>
      <c r="E1143">
        <v>-1.1738</v>
      </c>
      <c r="F1143" s="1">
        <v>41837</v>
      </c>
      <c r="G1143">
        <v>-1.1366000000000001</v>
      </c>
      <c r="H1143" s="1">
        <v>41837</v>
      </c>
      <c r="I1143">
        <v>1.6962999999999999</v>
      </c>
      <c r="J1143" s="1">
        <v>41837</v>
      </c>
      <c r="K1143" t="s">
        <v>7</v>
      </c>
      <c r="L1143" s="1">
        <v>42170</v>
      </c>
      <c r="M1143">
        <v>7.5632000000000001</v>
      </c>
      <c r="N1143" s="1">
        <v>41837</v>
      </c>
      <c r="O1143">
        <v>32.181800000000003</v>
      </c>
      <c r="Q1143" s="3">
        <v>41778</v>
      </c>
      <c r="R1143">
        <f t="shared" si="119"/>
        <v>0.41</v>
      </c>
      <c r="S1143">
        <f t="shared" si="120"/>
        <v>0.3916</v>
      </c>
      <c r="T1143">
        <f t="shared" si="121"/>
        <v>0.3669</v>
      </c>
      <c r="U1143">
        <f t="shared" si="122"/>
        <v>6.4299999999999996E-2</v>
      </c>
      <c r="V1143" t="str">
        <f t="shared" si="123"/>
        <v>NaN</v>
      </c>
      <c r="W1143">
        <f t="shared" si="124"/>
        <v>-3.5928</v>
      </c>
      <c r="X1143">
        <f t="shared" si="125"/>
        <v>-0.1608</v>
      </c>
    </row>
    <row r="1144" spans="2:24" x14ac:dyDescent="0.2">
      <c r="B1144" s="1">
        <v>41836</v>
      </c>
      <c r="C1144">
        <v>0.35</v>
      </c>
      <c r="D1144" s="1">
        <v>41838</v>
      </c>
      <c r="E1144">
        <v>1.0269999999999999</v>
      </c>
      <c r="F1144" s="1">
        <v>41838</v>
      </c>
      <c r="G1144">
        <v>1.0219</v>
      </c>
      <c r="H1144" s="1">
        <v>41838</v>
      </c>
      <c r="I1144">
        <v>-0.75529999999999997</v>
      </c>
      <c r="J1144" s="1">
        <v>41838</v>
      </c>
      <c r="K1144" t="s">
        <v>7</v>
      </c>
      <c r="L1144" s="1">
        <v>42171</v>
      </c>
      <c r="M1144">
        <v>-3.6212</v>
      </c>
      <c r="N1144" s="1">
        <v>41838</v>
      </c>
      <c r="O1144">
        <v>-17.0564</v>
      </c>
      <c r="Q1144" s="3">
        <v>41779</v>
      </c>
      <c r="R1144">
        <f t="shared" si="119"/>
        <v>-0.75</v>
      </c>
      <c r="S1144">
        <f t="shared" si="120"/>
        <v>-0.64659999999999995</v>
      </c>
      <c r="T1144">
        <f t="shared" si="121"/>
        <v>-0.63049999999999995</v>
      </c>
      <c r="U1144">
        <f t="shared" si="122"/>
        <v>8.8300000000000003E-2</v>
      </c>
      <c r="V1144" t="str">
        <f t="shared" si="123"/>
        <v>NaN</v>
      </c>
      <c r="W1144">
        <f t="shared" si="124"/>
        <v>-1.8633999999999999</v>
      </c>
      <c r="X1144">
        <f t="shared" si="125"/>
        <v>4.3478000000000003</v>
      </c>
    </row>
    <row r="1145" spans="2:24" x14ac:dyDescent="0.2">
      <c r="B1145" s="1">
        <v>41837</v>
      </c>
      <c r="C1145">
        <v>-1.07</v>
      </c>
      <c r="D1145" s="1">
        <v>41841</v>
      </c>
      <c r="E1145">
        <v>-0.22889999999999999</v>
      </c>
      <c r="F1145" s="1">
        <v>41841</v>
      </c>
      <c r="G1145">
        <v>-0.18709999999999999</v>
      </c>
      <c r="H1145" s="1">
        <v>41841</v>
      </c>
      <c r="I1145">
        <v>0.16650000000000001</v>
      </c>
      <c r="J1145" s="1">
        <v>41841</v>
      </c>
      <c r="K1145" t="s">
        <v>7</v>
      </c>
      <c r="L1145" s="1">
        <v>42172</v>
      </c>
      <c r="M1145">
        <v>-0.78059999999999996</v>
      </c>
      <c r="N1145" s="1">
        <v>41841</v>
      </c>
      <c r="O1145">
        <v>6.2188999999999997</v>
      </c>
      <c r="Q1145" s="3">
        <v>41780</v>
      </c>
      <c r="R1145">
        <f t="shared" si="119"/>
        <v>0.9</v>
      </c>
      <c r="S1145">
        <f t="shared" si="120"/>
        <v>0.82589999999999997</v>
      </c>
      <c r="T1145">
        <f t="shared" si="121"/>
        <v>0.84240000000000004</v>
      </c>
      <c r="U1145">
        <f t="shared" si="122"/>
        <v>-0.24060000000000001</v>
      </c>
      <c r="V1145" t="str">
        <f t="shared" si="123"/>
        <v>NaN</v>
      </c>
      <c r="W1145">
        <f t="shared" si="124"/>
        <v>-2.1097000000000001</v>
      </c>
      <c r="X1145">
        <f t="shared" si="125"/>
        <v>-8.1019000000000005</v>
      </c>
    </row>
    <row r="1146" spans="2:24" x14ac:dyDescent="0.2">
      <c r="B1146" s="1">
        <v>41838</v>
      </c>
      <c r="C1146">
        <v>0.92</v>
      </c>
      <c r="D1146" s="1">
        <v>41842</v>
      </c>
      <c r="E1146">
        <v>0.50160000000000005</v>
      </c>
      <c r="F1146" s="1">
        <v>41842</v>
      </c>
      <c r="G1146">
        <v>0.43580000000000002</v>
      </c>
      <c r="H1146" s="1">
        <v>41842</v>
      </c>
      <c r="I1146">
        <v>-0.47489999999999999</v>
      </c>
      <c r="J1146" s="1">
        <v>41842</v>
      </c>
      <c r="K1146" t="s">
        <v>7</v>
      </c>
      <c r="L1146" s="1">
        <v>42173</v>
      </c>
      <c r="M1146">
        <v>-5.8823999999999996</v>
      </c>
      <c r="N1146" s="1">
        <v>41842</v>
      </c>
      <c r="O1146">
        <v>-4.4496000000000002</v>
      </c>
      <c r="Q1146" s="3">
        <v>41781</v>
      </c>
      <c r="R1146">
        <f t="shared" si="119"/>
        <v>0.28000000000000003</v>
      </c>
      <c r="S1146">
        <f t="shared" si="120"/>
        <v>0.25009999999999999</v>
      </c>
      <c r="T1146">
        <f t="shared" si="121"/>
        <v>0.2432</v>
      </c>
      <c r="U1146">
        <f t="shared" si="122"/>
        <v>0.22509999999999999</v>
      </c>
      <c r="V1146" t="str">
        <f t="shared" si="123"/>
        <v>NaN</v>
      </c>
      <c r="W1146">
        <f t="shared" si="124"/>
        <v>0</v>
      </c>
      <c r="X1146">
        <f t="shared" si="125"/>
        <v>1.0076000000000001</v>
      </c>
    </row>
    <row r="1147" spans="2:24" x14ac:dyDescent="0.2">
      <c r="B1147" s="1">
        <v>41841</v>
      </c>
      <c r="C1147">
        <v>-0.27</v>
      </c>
      <c r="D1147" s="1">
        <v>41843</v>
      </c>
      <c r="E1147">
        <v>0.17660000000000001</v>
      </c>
      <c r="F1147" s="1">
        <v>41843</v>
      </c>
      <c r="G1147">
        <v>0.222</v>
      </c>
      <c r="H1147" s="1">
        <v>41843</v>
      </c>
      <c r="I1147">
        <v>-9.5399999999999999E-2</v>
      </c>
      <c r="J1147" s="1">
        <v>41843</v>
      </c>
      <c r="K1147" t="s">
        <v>7</v>
      </c>
      <c r="L1147" s="1">
        <v>42174</v>
      </c>
      <c r="M1147">
        <v>1.875</v>
      </c>
      <c r="N1147" s="1">
        <v>41843</v>
      </c>
      <c r="O1147">
        <v>-5.8823999999999996</v>
      </c>
      <c r="Q1147" s="3">
        <v>41782</v>
      </c>
      <c r="R1147">
        <f t="shared" si="119"/>
        <v>0.35</v>
      </c>
      <c r="S1147">
        <f t="shared" si="120"/>
        <v>0.42630000000000001</v>
      </c>
      <c r="T1147">
        <f t="shared" si="121"/>
        <v>0.40089999999999998</v>
      </c>
      <c r="U1147">
        <f t="shared" si="122"/>
        <v>-0.1283</v>
      </c>
      <c r="V1147" t="str">
        <f t="shared" si="123"/>
        <v>NaN</v>
      </c>
      <c r="W1147">
        <f t="shared" si="124"/>
        <v>-1.7241</v>
      </c>
      <c r="X1147">
        <f t="shared" si="125"/>
        <v>-5.5693999999999999</v>
      </c>
    </row>
    <row r="1148" spans="2:24" x14ac:dyDescent="0.2">
      <c r="B1148" s="1">
        <v>41842</v>
      </c>
      <c r="C1148">
        <v>0.44</v>
      </c>
      <c r="D1148" s="1">
        <v>41844</v>
      </c>
      <c r="E1148">
        <v>4.9799999999999997E-2</v>
      </c>
      <c r="F1148" s="1">
        <v>41844</v>
      </c>
      <c r="G1148">
        <v>5.0000000000000001E-3</v>
      </c>
      <c r="H1148" s="1">
        <v>41844</v>
      </c>
      <c r="I1148">
        <v>-1.0109999999999999</v>
      </c>
      <c r="J1148" s="1">
        <v>41844</v>
      </c>
      <c r="K1148" t="s">
        <v>7</v>
      </c>
      <c r="L1148" s="1">
        <v>42177</v>
      </c>
      <c r="M1148">
        <v>-7.9600999999999997</v>
      </c>
      <c r="N1148" s="1">
        <v>41844</v>
      </c>
      <c r="O1148">
        <v>2.7778</v>
      </c>
      <c r="Q1148" s="3">
        <v>41785</v>
      </c>
      <c r="R1148" t="e">
        <f t="shared" si="119"/>
        <v>#N/A</v>
      </c>
      <c r="S1148" t="e">
        <f t="shared" si="120"/>
        <v>#N/A</v>
      </c>
      <c r="T1148" t="e">
        <f t="shared" si="121"/>
        <v>#N/A</v>
      </c>
      <c r="U1148" t="e">
        <f t="shared" si="122"/>
        <v>#N/A</v>
      </c>
      <c r="V1148" t="e">
        <f t="shared" si="123"/>
        <v>#N/A</v>
      </c>
      <c r="W1148" t="e">
        <f t="shared" si="124"/>
        <v>#N/A</v>
      </c>
      <c r="X1148" t="e">
        <f t="shared" si="125"/>
        <v>#N/A</v>
      </c>
    </row>
    <row r="1149" spans="2:24" x14ac:dyDescent="0.2">
      <c r="B1149" s="1">
        <v>41843</v>
      </c>
      <c r="C1149">
        <v>0.3</v>
      </c>
      <c r="D1149" s="1">
        <v>41845</v>
      </c>
      <c r="E1149">
        <v>-0.48299999999999998</v>
      </c>
      <c r="F1149" s="1">
        <v>41845</v>
      </c>
      <c r="G1149">
        <v>-0.46820000000000001</v>
      </c>
      <c r="H1149" s="1">
        <v>41845</v>
      </c>
      <c r="I1149">
        <v>1.1588000000000001</v>
      </c>
      <c r="J1149" s="1">
        <v>41845</v>
      </c>
      <c r="K1149" t="s">
        <v>7</v>
      </c>
      <c r="L1149" s="1">
        <v>42178</v>
      </c>
      <c r="M1149">
        <v>-6.6821999999999999</v>
      </c>
      <c r="N1149" s="1">
        <v>41845</v>
      </c>
      <c r="O1149">
        <v>7.1791</v>
      </c>
      <c r="Q1149" s="3">
        <v>41786</v>
      </c>
      <c r="R1149">
        <f t="shared" si="119"/>
        <v>0.65</v>
      </c>
      <c r="S1149">
        <f t="shared" si="120"/>
        <v>0.59970000000000001</v>
      </c>
      <c r="T1149">
        <f t="shared" si="121"/>
        <v>0.61470000000000002</v>
      </c>
      <c r="U1149">
        <f t="shared" si="122"/>
        <v>-2.1364000000000001</v>
      </c>
      <c r="V1149" t="str">
        <f t="shared" si="123"/>
        <v>NaN</v>
      </c>
      <c r="W1149">
        <f t="shared" si="124"/>
        <v>-6.3596000000000004</v>
      </c>
      <c r="X1149">
        <f t="shared" si="125"/>
        <v>1.3204</v>
      </c>
    </row>
    <row r="1150" spans="2:24" x14ac:dyDescent="0.2">
      <c r="B1150" s="1">
        <v>41844</v>
      </c>
      <c r="C1150">
        <v>-0.01</v>
      </c>
      <c r="D1150" s="1">
        <v>41848</v>
      </c>
      <c r="E1150">
        <v>2.9000000000000001E-2</v>
      </c>
      <c r="F1150" s="1">
        <v>41848</v>
      </c>
      <c r="G1150">
        <v>4.0500000000000001E-2</v>
      </c>
      <c r="H1150" s="1">
        <v>41848</v>
      </c>
      <c r="I1150">
        <v>-0.16769999999999999</v>
      </c>
      <c r="J1150" s="1">
        <v>41848</v>
      </c>
      <c r="K1150" t="s">
        <v>7</v>
      </c>
      <c r="L1150" s="1">
        <v>42179</v>
      </c>
      <c r="M1150">
        <v>3.4285999999999999</v>
      </c>
      <c r="N1150" s="1">
        <v>41848</v>
      </c>
      <c r="O1150">
        <v>-1.0244</v>
      </c>
      <c r="Q1150" s="3">
        <v>41787</v>
      </c>
      <c r="R1150">
        <f t="shared" si="119"/>
        <v>-0.01</v>
      </c>
      <c r="S1150">
        <f t="shared" si="120"/>
        <v>-9.6299999999999997E-2</v>
      </c>
      <c r="T1150">
        <f t="shared" si="121"/>
        <v>-7.3099999999999998E-2</v>
      </c>
      <c r="U1150">
        <f t="shared" si="122"/>
        <v>-0.53339999999999999</v>
      </c>
      <c r="V1150" t="str">
        <f t="shared" si="123"/>
        <v>NaN</v>
      </c>
      <c r="W1150">
        <f t="shared" si="124"/>
        <v>0</v>
      </c>
      <c r="X1150">
        <f t="shared" si="125"/>
        <v>1.4769999999999999</v>
      </c>
    </row>
    <row r="1151" spans="2:24" x14ac:dyDescent="0.2">
      <c r="B1151" s="1">
        <v>41845</v>
      </c>
      <c r="C1151">
        <v>-0.47</v>
      </c>
      <c r="D1151" s="1">
        <v>41849</v>
      </c>
      <c r="E1151">
        <v>-0.44800000000000001</v>
      </c>
      <c r="F1151" s="1">
        <v>41849</v>
      </c>
      <c r="G1151">
        <v>-0.42970000000000003</v>
      </c>
      <c r="H1151" s="1">
        <v>41849</v>
      </c>
      <c r="I1151">
        <v>-0.30259999999999998</v>
      </c>
      <c r="J1151" s="1">
        <v>41849</v>
      </c>
      <c r="K1151" t="s">
        <v>7</v>
      </c>
      <c r="L1151" s="1">
        <v>42180</v>
      </c>
      <c r="M1151">
        <v>1.7955999999999999</v>
      </c>
      <c r="N1151" s="1">
        <v>41849</v>
      </c>
      <c r="O1151">
        <v>5.7324999999999999</v>
      </c>
      <c r="Q1151" s="3">
        <v>41788</v>
      </c>
      <c r="R1151">
        <f t="shared" si="119"/>
        <v>0.46</v>
      </c>
      <c r="S1151">
        <f t="shared" si="120"/>
        <v>0.54959999999999998</v>
      </c>
      <c r="T1151">
        <f t="shared" si="121"/>
        <v>0.51729999999999998</v>
      </c>
      <c r="U1151">
        <f t="shared" si="122"/>
        <v>-0.2145</v>
      </c>
      <c r="V1151" t="str">
        <f t="shared" si="123"/>
        <v>NaN</v>
      </c>
      <c r="W1151">
        <f t="shared" si="124"/>
        <v>-1.6393</v>
      </c>
      <c r="X1151">
        <f t="shared" si="125"/>
        <v>-0.94179999999999997</v>
      </c>
    </row>
    <row r="1152" spans="2:24" x14ac:dyDescent="0.2">
      <c r="B1152" s="1">
        <v>41848</v>
      </c>
      <c r="C1152">
        <v>0.08</v>
      </c>
      <c r="D1152" s="1">
        <v>41850</v>
      </c>
      <c r="E1152">
        <v>2.2800000000000001E-2</v>
      </c>
      <c r="F1152" s="1">
        <v>41850</v>
      </c>
      <c r="G1152">
        <v>1.52E-2</v>
      </c>
      <c r="H1152" s="1">
        <v>41850</v>
      </c>
      <c r="I1152">
        <v>-0.29549999999999998</v>
      </c>
      <c r="J1152" s="1">
        <v>41850</v>
      </c>
      <c r="K1152" t="s">
        <v>7</v>
      </c>
      <c r="L1152" s="1">
        <v>42181</v>
      </c>
      <c r="M1152">
        <v>-1.2212000000000001</v>
      </c>
      <c r="N1152" s="1">
        <v>41850</v>
      </c>
      <c r="O1152">
        <v>0.3765</v>
      </c>
      <c r="Q1152" s="3">
        <v>41789</v>
      </c>
      <c r="R1152">
        <f t="shared" si="119"/>
        <v>0.19</v>
      </c>
      <c r="S1152">
        <f t="shared" si="120"/>
        <v>0.18479999999999999</v>
      </c>
      <c r="T1152">
        <f t="shared" si="121"/>
        <v>0.16109999999999999</v>
      </c>
      <c r="U1152">
        <f t="shared" si="122"/>
        <v>-0.42170000000000002</v>
      </c>
      <c r="V1152" t="str">
        <f t="shared" si="123"/>
        <v>NaN</v>
      </c>
      <c r="W1152">
        <f t="shared" si="124"/>
        <v>0.23810000000000001</v>
      </c>
      <c r="X1152">
        <f t="shared" si="125"/>
        <v>-1.4693000000000001</v>
      </c>
    </row>
    <row r="1153" spans="2:24" x14ac:dyDescent="0.2">
      <c r="B1153" s="1">
        <v>41849</v>
      </c>
      <c r="C1153">
        <v>-0.5</v>
      </c>
      <c r="D1153" s="1">
        <v>41851</v>
      </c>
      <c r="E1153">
        <v>-1.9939</v>
      </c>
      <c r="F1153" s="1">
        <v>41851</v>
      </c>
      <c r="G1153">
        <v>-1.9748000000000001</v>
      </c>
      <c r="H1153" s="1">
        <v>41851</v>
      </c>
      <c r="I1153">
        <v>-1.1536</v>
      </c>
      <c r="J1153" s="1">
        <v>41851</v>
      </c>
      <c r="K1153" t="s">
        <v>7</v>
      </c>
      <c r="L1153" s="1">
        <v>42184</v>
      </c>
      <c r="M1153">
        <v>33.791200000000003</v>
      </c>
      <c r="N1153" s="1">
        <v>41851</v>
      </c>
      <c r="O1153">
        <v>27.1568</v>
      </c>
      <c r="Q1153" s="3">
        <v>41792</v>
      </c>
      <c r="R1153">
        <f t="shared" si="119"/>
        <v>0.02</v>
      </c>
      <c r="S1153">
        <f t="shared" si="120"/>
        <v>8.2199999999999995E-2</v>
      </c>
      <c r="T1153">
        <f t="shared" si="121"/>
        <v>0.1116</v>
      </c>
      <c r="U1153">
        <f t="shared" si="122"/>
        <v>-0.60619999999999996</v>
      </c>
      <c r="V1153" t="str">
        <f t="shared" si="123"/>
        <v>NaN</v>
      </c>
      <c r="W1153">
        <f t="shared" si="124"/>
        <v>-1.4252</v>
      </c>
      <c r="X1153">
        <f t="shared" si="125"/>
        <v>1.5789</v>
      </c>
    </row>
    <row r="1154" spans="2:24" x14ac:dyDescent="0.2">
      <c r="B1154" s="1">
        <v>41850</v>
      </c>
      <c r="C1154">
        <v>0.11</v>
      </c>
      <c r="D1154" s="1">
        <v>41852</v>
      </c>
      <c r="E1154">
        <v>-0.28589999999999999</v>
      </c>
      <c r="F1154" s="1">
        <v>41852</v>
      </c>
      <c r="G1154">
        <v>-0.30559999999999998</v>
      </c>
      <c r="H1154" s="1">
        <v>41852</v>
      </c>
      <c r="I1154">
        <v>0.80230000000000001</v>
      </c>
      <c r="J1154" s="1">
        <v>41852</v>
      </c>
      <c r="K1154" t="s">
        <v>7</v>
      </c>
      <c r="L1154" s="1">
        <v>42185</v>
      </c>
      <c r="M1154">
        <v>-1.4374</v>
      </c>
      <c r="N1154" s="1">
        <v>41852</v>
      </c>
      <c r="O1154">
        <v>0.47199999999999998</v>
      </c>
      <c r="Q1154" s="3">
        <v>41793</v>
      </c>
      <c r="R1154">
        <f t="shared" si="119"/>
        <v>0.02</v>
      </c>
      <c r="S1154">
        <f t="shared" si="120"/>
        <v>-3.3000000000000002E-2</v>
      </c>
      <c r="T1154">
        <f t="shared" si="121"/>
        <v>-4.9200000000000001E-2</v>
      </c>
      <c r="U1154">
        <f t="shared" si="122"/>
        <v>0.25900000000000001</v>
      </c>
      <c r="V1154" t="str">
        <f t="shared" si="123"/>
        <v>NaN</v>
      </c>
      <c r="W1154">
        <f t="shared" si="124"/>
        <v>0.4819</v>
      </c>
      <c r="X1154">
        <f t="shared" si="125"/>
        <v>2.5042999999999997</v>
      </c>
    </row>
    <row r="1155" spans="2:24" x14ac:dyDescent="0.2">
      <c r="B1155" s="1">
        <v>41851</v>
      </c>
      <c r="C1155">
        <v>-2.0499999999999998</v>
      </c>
      <c r="D1155" s="1">
        <v>41855</v>
      </c>
      <c r="E1155">
        <v>0.71940000000000004</v>
      </c>
      <c r="F1155" s="1">
        <v>41855</v>
      </c>
      <c r="G1155">
        <v>0.72209999999999996</v>
      </c>
      <c r="H1155" s="1">
        <v>41855</v>
      </c>
      <c r="I1155">
        <v>-0.31359999999999999</v>
      </c>
      <c r="J1155" s="1">
        <v>41855</v>
      </c>
      <c r="K1155" t="s">
        <v>7</v>
      </c>
      <c r="L1155" s="1">
        <v>42186</v>
      </c>
      <c r="M1155">
        <v>-13.645799999999999</v>
      </c>
      <c r="N1155" s="1">
        <v>41855</v>
      </c>
      <c r="O1155">
        <v>-11.2155</v>
      </c>
      <c r="Q1155" s="3">
        <v>41794</v>
      </c>
      <c r="R1155">
        <f t="shared" ref="R1155:R1218" si="126">+VLOOKUP($Q1155,$B$2:$C$2087,2,FALSE)</f>
        <v>0.19</v>
      </c>
      <c r="S1155">
        <f t="shared" ref="S1155:S1218" si="127">+VLOOKUP($Q1155,$D$2:$E$2087,2,FALSE)</f>
        <v>0.20749999999999999</v>
      </c>
      <c r="T1155">
        <f t="shared" ref="T1155:T1218" si="128">+VLOOKUP($Q1155,$F$2:$G$2087,2,FALSE)</f>
        <v>0.20230000000000001</v>
      </c>
      <c r="U1155">
        <f t="shared" ref="U1155:U1218" si="129">+VLOOKUP($Q1155,$H$2:$I$2087,2,FALSE)</f>
        <v>-0.20830000000000001</v>
      </c>
      <c r="V1155" t="str">
        <f t="shared" ref="V1155:V1218" si="130">+VLOOKUP($Q1155,$J$2:$K$2087,2,FALSE)</f>
        <v>NaN</v>
      </c>
      <c r="W1155">
        <f t="shared" ref="W1155:W1218" si="131">+VLOOKUP($Q1155,$L$2:$M$2087,2,FALSE)</f>
        <v>-2.8776999999999999</v>
      </c>
      <c r="X1155">
        <f t="shared" ref="X1155:X1218" si="132">+VLOOKUP($Q1155,$N$2:$O$2087,2,FALSE)</f>
        <v>1.7692000000000001</v>
      </c>
    </row>
    <row r="1156" spans="2:24" x14ac:dyDescent="0.2">
      <c r="B1156" s="1">
        <v>41852</v>
      </c>
      <c r="C1156">
        <v>-0.33</v>
      </c>
      <c r="D1156" s="1">
        <v>41856</v>
      </c>
      <c r="E1156">
        <v>-0.95940000000000003</v>
      </c>
      <c r="F1156" s="1">
        <v>41856</v>
      </c>
      <c r="G1156">
        <v>-0.96960000000000002</v>
      </c>
      <c r="H1156" s="1">
        <v>41856</v>
      </c>
      <c r="I1156">
        <v>-9.6799999999999997E-2</v>
      </c>
      <c r="J1156" s="1">
        <v>41856</v>
      </c>
      <c r="K1156" t="s">
        <v>7</v>
      </c>
      <c r="L1156" s="1">
        <v>42187</v>
      </c>
      <c r="M1156">
        <v>12.183400000000001</v>
      </c>
      <c r="N1156" s="1">
        <v>41856</v>
      </c>
      <c r="O1156">
        <v>11.5741</v>
      </c>
      <c r="Q1156" s="3">
        <v>41795</v>
      </c>
      <c r="R1156">
        <f t="shared" si="126"/>
        <v>0.66</v>
      </c>
      <c r="S1156">
        <f t="shared" si="127"/>
        <v>0.65900000000000003</v>
      </c>
      <c r="T1156">
        <f t="shared" si="128"/>
        <v>0.6522</v>
      </c>
      <c r="U1156">
        <f t="shared" si="129"/>
        <v>0.75149999999999995</v>
      </c>
      <c r="V1156" t="str">
        <f t="shared" si="130"/>
        <v>NaN</v>
      </c>
      <c r="W1156">
        <f t="shared" si="131"/>
        <v>-6.4198000000000004</v>
      </c>
      <c r="X1156">
        <f t="shared" si="132"/>
        <v>-3.3113000000000001</v>
      </c>
    </row>
    <row r="1157" spans="2:24" x14ac:dyDescent="0.2">
      <c r="B1157" s="1">
        <v>41855</v>
      </c>
      <c r="C1157">
        <v>0.71</v>
      </c>
      <c r="D1157" s="1">
        <v>41857</v>
      </c>
      <c r="E1157">
        <v>3.1899999999999998E-2</v>
      </c>
      <c r="F1157" s="1">
        <v>41857</v>
      </c>
      <c r="G1157">
        <v>3.1199999999999999E-2</v>
      </c>
      <c r="H1157" s="1">
        <v>41857</v>
      </c>
      <c r="I1157">
        <v>1.4531000000000001</v>
      </c>
      <c r="J1157" s="1">
        <v>41857</v>
      </c>
      <c r="K1157" t="s">
        <v>7</v>
      </c>
      <c r="L1157" s="1">
        <v>42191</v>
      </c>
      <c r="M1157">
        <v>5.1612999999999998</v>
      </c>
      <c r="N1157" s="1">
        <v>41857</v>
      </c>
      <c r="O1157">
        <v>-2.9638</v>
      </c>
      <c r="Q1157" s="3">
        <v>41796</v>
      </c>
      <c r="R1157">
        <f t="shared" si="126"/>
        <v>0.56000000000000005</v>
      </c>
      <c r="S1157">
        <f t="shared" si="127"/>
        <v>0.47720000000000001</v>
      </c>
      <c r="T1157">
        <f t="shared" si="128"/>
        <v>0.47570000000000001</v>
      </c>
      <c r="U1157">
        <f t="shared" si="129"/>
        <v>-4.1399999999999999E-2</v>
      </c>
      <c r="V1157" t="str">
        <f t="shared" si="130"/>
        <v>NaN</v>
      </c>
      <c r="W1157">
        <f t="shared" si="131"/>
        <v>-10.026400000000001</v>
      </c>
      <c r="X1157">
        <f t="shared" si="132"/>
        <v>-8.1335999999999995</v>
      </c>
    </row>
    <row r="1158" spans="2:24" x14ac:dyDescent="0.2">
      <c r="B1158" s="1">
        <v>41856</v>
      </c>
      <c r="C1158">
        <v>-0.99</v>
      </c>
      <c r="D1158" s="1">
        <v>41858</v>
      </c>
      <c r="E1158">
        <v>-0.53169999999999995</v>
      </c>
      <c r="F1158" s="1">
        <v>41858</v>
      </c>
      <c r="G1158">
        <v>-0.54149999999999998</v>
      </c>
      <c r="H1158" s="1">
        <v>41858</v>
      </c>
      <c r="I1158">
        <v>0.40579999999999999</v>
      </c>
      <c r="J1158" s="1">
        <v>41858</v>
      </c>
      <c r="K1158" t="s">
        <v>7</v>
      </c>
      <c r="L1158" s="1">
        <v>42192</v>
      </c>
      <c r="M1158">
        <v>-10.1227</v>
      </c>
      <c r="N1158" s="1">
        <v>41858</v>
      </c>
      <c r="O1158">
        <v>1.7715000000000001</v>
      </c>
      <c r="Q1158" s="3">
        <v>41799</v>
      </c>
      <c r="R1158">
        <f t="shared" si="126"/>
        <v>0.05</v>
      </c>
      <c r="S1158">
        <f t="shared" si="127"/>
        <v>9.8699999999999996E-2</v>
      </c>
      <c r="T1158">
        <f t="shared" si="128"/>
        <v>0.10489999999999999</v>
      </c>
      <c r="U1158">
        <f t="shared" si="129"/>
        <v>3.32E-2</v>
      </c>
      <c r="V1158" t="str">
        <f t="shared" si="130"/>
        <v>NaN</v>
      </c>
      <c r="W1158">
        <f t="shared" si="131"/>
        <v>2.0528</v>
      </c>
      <c r="X1158">
        <f t="shared" si="132"/>
        <v>3.9142999999999999</v>
      </c>
    </row>
    <row r="1159" spans="2:24" x14ac:dyDescent="0.2">
      <c r="B1159" s="1">
        <v>41857</v>
      </c>
      <c r="C1159">
        <v>0.09</v>
      </c>
      <c r="D1159" s="1">
        <v>41859</v>
      </c>
      <c r="E1159">
        <v>1.1556</v>
      </c>
      <c r="F1159" s="1">
        <v>41859</v>
      </c>
      <c r="G1159">
        <v>1.1569</v>
      </c>
      <c r="H1159" s="1">
        <v>41859</v>
      </c>
      <c r="I1159">
        <v>7.9000000000000008E-3</v>
      </c>
      <c r="J1159" s="1">
        <v>41859</v>
      </c>
      <c r="K1159" t="s">
        <v>7</v>
      </c>
      <c r="L1159" s="1">
        <v>42193</v>
      </c>
      <c r="M1159">
        <v>19.567699999999999</v>
      </c>
      <c r="N1159" s="1">
        <v>41859</v>
      </c>
      <c r="O1159">
        <v>-5.3421000000000003</v>
      </c>
      <c r="Q1159" s="3">
        <v>41800</v>
      </c>
      <c r="R1159">
        <f t="shared" si="126"/>
        <v>0.02</v>
      </c>
      <c r="S1159">
        <f t="shared" si="127"/>
        <v>-2.41E-2</v>
      </c>
      <c r="T1159">
        <f t="shared" si="128"/>
        <v>1.0200000000000001E-2</v>
      </c>
      <c r="U1159">
        <f t="shared" si="129"/>
        <v>0.61329999999999996</v>
      </c>
      <c r="V1159" t="str">
        <f t="shared" si="130"/>
        <v>NaN</v>
      </c>
      <c r="W1159">
        <f t="shared" si="131"/>
        <v>-3.7355999999999998</v>
      </c>
      <c r="X1159">
        <f t="shared" si="132"/>
        <v>-1.4350000000000001</v>
      </c>
    </row>
    <row r="1160" spans="2:24" x14ac:dyDescent="0.2">
      <c r="B1160" s="1">
        <v>41858</v>
      </c>
      <c r="C1160">
        <v>-0.5</v>
      </c>
      <c r="D1160" s="1">
        <v>41862</v>
      </c>
      <c r="E1160">
        <v>0.29470000000000002</v>
      </c>
      <c r="F1160" s="1">
        <v>41862</v>
      </c>
      <c r="G1160">
        <v>0.28720000000000001</v>
      </c>
      <c r="H1160" s="1">
        <v>41862</v>
      </c>
      <c r="I1160">
        <v>-0.18229999999999999</v>
      </c>
      <c r="J1160" s="1">
        <v>41862</v>
      </c>
      <c r="K1160" t="s">
        <v>7</v>
      </c>
      <c r="L1160" s="1">
        <v>42194</v>
      </c>
      <c r="M1160">
        <v>1.9029</v>
      </c>
      <c r="N1160" s="1">
        <v>41862</v>
      </c>
      <c r="O1160">
        <v>-9.7653999999999996</v>
      </c>
      <c r="Q1160" s="3">
        <v>41801</v>
      </c>
      <c r="R1160">
        <f t="shared" si="126"/>
        <v>-0.34</v>
      </c>
      <c r="S1160">
        <f t="shared" si="127"/>
        <v>-0.34229999999999999</v>
      </c>
      <c r="T1160">
        <f t="shared" si="128"/>
        <v>-0.34760000000000002</v>
      </c>
      <c r="U1160">
        <f t="shared" si="129"/>
        <v>1.6500000000000001E-2</v>
      </c>
      <c r="V1160" t="str">
        <f t="shared" si="130"/>
        <v>NaN</v>
      </c>
      <c r="W1160">
        <f t="shared" si="131"/>
        <v>4.7760999999999996</v>
      </c>
      <c r="X1160">
        <f t="shared" si="132"/>
        <v>5.5504999999999995</v>
      </c>
    </row>
    <row r="1161" spans="2:24" x14ac:dyDescent="0.2">
      <c r="B1161" s="1">
        <v>41859</v>
      </c>
      <c r="C1161">
        <v>0.97</v>
      </c>
      <c r="D1161" s="1">
        <v>41863</v>
      </c>
      <c r="E1161">
        <v>-0.15840000000000001</v>
      </c>
      <c r="F1161" s="1">
        <v>41863</v>
      </c>
      <c r="G1161">
        <v>-0.13669999999999999</v>
      </c>
      <c r="H1161" s="1">
        <v>41863</v>
      </c>
      <c r="I1161">
        <v>2.3800000000000002E-2</v>
      </c>
      <c r="J1161" s="1">
        <v>41863</v>
      </c>
      <c r="K1161" t="s">
        <v>7</v>
      </c>
      <c r="L1161" s="1">
        <v>42195</v>
      </c>
      <c r="M1161">
        <v>-15.872999999999999</v>
      </c>
      <c r="N1161" s="1">
        <v>41863</v>
      </c>
      <c r="O1161">
        <v>-0.70269999999999999</v>
      </c>
      <c r="Q1161" s="3">
        <v>41802</v>
      </c>
      <c r="R1161">
        <f t="shared" si="126"/>
        <v>-0.69</v>
      </c>
      <c r="S1161">
        <f t="shared" si="127"/>
        <v>-0.68079999999999996</v>
      </c>
      <c r="T1161">
        <f t="shared" si="128"/>
        <v>-0.70799999999999996</v>
      </c>
      <c r="U1161">
        <f t="shared" si="129"/>
        <v>1.0131000000000001</v>
      </c>
      <c r="V1161" t="str">
        <f t="shared" si="130"/>
        <v>NaN</v>
      </c>
      <c r="W1161">
        <f t="shared" si="131"/>
        <v>10.5413</v>
      </c>
      <c r="X1161">
        <f t="shared" si="132"/>
        <v>8.2759</v>
      </c>
    </row>
    <row r="1162" spans="2:24" x14ac:dyDescent="0.2">
      <c r="B1162" s="1">
        <v>41862</v>
      </c>
      <c r="C1162">
        <v>0.46</v>
      </c>
      <c r="D1162" s="1">
        <v>41864</v>
      </c>
      <c r="E1162">
        <v>0.69610000000000005</v>
      </c>
      <c r="F1162" s="1">
        <v>41864</v>
      </c>
      <c r="G1162">
        <v>0.67689999999999995</v>
      </c>
      <c r="H1162" s="1">
        <v>41864</v>
      </c>
      <c r="I1162">
        <v>0.16669999999999999</v>
      </c>
      <c r="J1162" s="1">
        <v>41864</v>
      </c>
      <c r="K1162" t="s">
        <v>7</v>
      </c>
      <c r="L1162" s="1">
        <v>42198</v>
      </c>
      <c r="M1162">
        <v>-19.422899999999998</v>
      </c>
      <c r="N1162" s="1">
        <v>41864</v>
      </c>
      <c r="O1162">
        <v>-8.7049000000000003</v>
      </c>
      <c r="Q1162" s="3">
        <v>41803</v>
      </c>
      <c r="R1162">
        <f t="shared" si="126"/>
        <v>0.27</v>
      </c>
      <c r="S1162">
        <f t="shared" si="127"/>
        <v>0.31530000000000002</v>
      </c>
      <c r="T1162">
        <f t="shared" si="128"/>
        <v>0.30480000000000002</v>
      </c>
      <c r="U1162">
        <f t="shared" si="129"/>
        <v>0.26090000000000002</v>
      </c>
      <c r="V1162" t="str">
        <f t="shared" si="130"/>
        <v>NaN</v>
      </c>
      <c r="W1162">
        <f t="shared" si="131"/>
        <v>-4.6391999999999998</v>
      </c>
      <c r="X1162">
        <f t="shared" si="132"/>
        <v>-3.0255000000000001</v>
      </c>
    </row>
    <row r="1163" spans="2:24" x14ac:dyDescent="0.2">
      <c r="B1163" s="1">
        <v>41863</v>
      </c>
      <c r="C1163">
        <v>-0.11</v>
      </c>
      <c r="D1163" s="1">
        <v>41865</v>
      </c>
      <c r="E1163">
        <v>0.43959999999999999</v>
      </c>
      <c r="F1163" s="1">
        <v>41865</v>
      </c>
      <c r="G1163">
        <v>0.47220000000000001</v>
      </c>
      <c r="H1163" s="1">
        <v>41865</v>
      </c>
      <c r="I1163">
        <v>8.72E-2</v>
      </c>
      <c r="J1163" s="1">
        <v>41865</v>
      </c>
      <c r="K1163" t="s">
        <v>7</v>
      </c>
      <c r="L1163" s="1">
        <v>42199</v>
      </c>
      <c r="M1163">
        <v>-1.7906</v>
      </c>
      <c r="N1163" s="1">
        <v>41865</v>
      </c>
      <c r="O1163">
        <v>-3.7208999999999999</v>
      </c>
      <c r="Q1163" s="3">
        <v>41806</v>
      </c>
      <c r="R1163">
        <f t="shared" si="126"/>
        <v>0.05</v>
      </c>
      <c r="S1163">
        <f t="shared" si="127"/>
        <v>8.4000000000000005E-2</v>
      </c>
      <c r="T1163">
        <f t="shared" si="128"/>
        <v>8.2400000000000001E-2</v>
      </c>
      <c r="U1163">
        <f t="shared" si="129"/>
        <v>-0.43919999999999998</v>
      </c>
      <c r="V1163" t="str">
        <f t="shared" si="130"/>
        <v>NaN</v>
      </c>
      <c r="W1163">
        <f t="shared" si="131"/>
        <v>-0.27029999999999998</v>
      </c>
      <c r="X1163">
        <f t="shared" si="132"/>
        <v>3.8588</v>
      </c>
    </row>
    <row r="1164" spans="2:24" x14ac:dyDescent="0.2">
      <c r="B1164" s="1">
        <v>41864</v>
      </c>
      <c r="C1164">
        <v>0.74</v>
      </c>
      <c r="D1164" s="1">
        <v>41866</v>
      </c>
      <c r="E1164">
        <v>5.7999999999999996E-3</v>
      </c>
      <c r="F1164" s="1">
        <v>41866</v>
      </c>
      <c r="G1164">
        <v>-2.0400000000000001E-2</v>
      </c>
      <c r="H1164" s="1">
        <v>41866</v>
      </c>
      <c r="I1164">
        <v>-0.65469999999999995</v>
      </c>
      <c r="J1164" s="1">
        <v>41866</v>
      </c>
      <c r="K1164" t="s">
        <v>7</v>
      </c>
      <c r="L1164" s="1">
        <v>42200</v>
      </c>
      <c r="M1164">
        <v>-0.70130000000000003</v>
      </c>
      <c r="N1164" s="1">
        <v>41866</v>
      </c>
      <c r="O1164">
        <v>5.8776000000000002</v>
      </c>
      <c r="Q1164" s="3">
        <v>41807</v>
      </c>
      <c r="R1164">
        <f t="shared" si="126"/>
        <v>0.26</v>
      </c>
      <c r="S1164">
        <f t="shared" si="127"/>
        <v>0.21940000000000001</v>
      </c>
      <c r="T1164">
        <f t="shared" si="128"/>
        <v>0.27789999999999998</v>
      </c>
      <c r="U1164">
        <f t="shared" si="129"/>
        <v>-0.1144</v>
      </c>
      <c r="V1164" t="str">
        <f t="shared" si="130"/>
        <v>NaN</v>
      </c>
      <c r="W1164">
        <f t="shared" si="131"/>
        <v>-6.7751000000000001</v>
      </c>
      <c r="X1164">
        <f t="shared" si="132"/>
        <v>-4.6639999999999997</v>
      </c>
    </row>
    <row r="1165" spans="2:24" x14ac:dyDescent="0.2">
      <c r="B1165" s="1">
        <v>41865</v>
      </c>
      <c r="C1165">
        <v>0.45</v>
      </c>
      <c r="D1165" s="1">
        <v>41869</v>
      </c>
      <c r="E1165">
        <v>0.85970000000000002</v>
      </c>
      <c r="F1165" s="1">
        <v>41869</v>
      </c>
      <c r="G1165">
        <v>0.83789999999999998</v>
      </c>
      <c r="H1165" s="1">
        <v>41869</v>
      </c>
      <c r="I1165">
        <v>-0.4168</v>
      </c>
      <c r="J1165" s="1">
        <v>41869</v>
      </c>
      <c r="K1165" t="s">
        <v>7</v>
      </c>
      <c r="L1165" s="1">
        <v>42201</v>
      </c>
      <c r="M1165">
        <v>-12.7119</v>
      </c>
      <c r="N1165" s="1">
        <v>41869</v>
      </c>
      <c r="O1165">
        <v>-6.3117999999999999</v>
      </c>
      <c r="Q1165" s="3">
        <v>41808</v>
      </c>
      <c r="R1165">
        <f t="shared" si="126"/>
        <v>0.79</v>
      </c>
      <c r="S1165">
        <f t="shared" si="127"/>
        <v>0.77280000000000004</v>
      </c>
      <c r="T1165">
        <f t="shared" si="128"/>
        <v>0.73140000000000005</v>
      </c>
      <c r="U1165">
        <f t="shared" si="129"/>
        <v>0.31890000000000002</v>
      </c>
      <c r="V1165" t="str">
        <f t="shared" si="130"/>
        <v>NaN</v>
      </c>
      <c r="W1165">
        <f t="shared" si="131"/>
        <v>-10.1744</v>
      </c>
      <c r="X1165">
        <f t="shared" si="132"/>
        <v>-12.023199999999999</v>
      </c>
    </row>
    <row r="1166" spans="2:24" x14ac:dyDescent="0.2">
      <c r="B1166" s="1">
        <v>41866</v>
      </c>
      <c r="C1166">
        <v>-0.06</v>
      </c>
      <c r="D1166" s="1">
        <v>41870</v>
      </c>
      <c r="E1166">
        <v>0.51990000000000003</v>
      </c>
      <c r="F1166" s="1">
        <v>41870</v>
      </c>
      <c r="G1166">
        <v>0.52190000000000003</v>
      </c>
      <c r="H1166" s="1">
        <v>41870</v>
      </c>
      <c r="I1166">
        <v>-0.22409999999999999</v>
      </c>
      <c r="J1166" s="1">
        <v>41870</v>
      </c>
      <c r="K1166" t="s">
        <v>7</v>
      </c>
      <c r="L1166" s="1">
        <v>42202</v>
      </c>
      <c r="M1166">
        <v>-2.1036000000000001</v>
      </c>
      <c r="N1166" s="1">
        <v>41870</v>
      </c>
      <c r="O1166">
        <v>-0.89290000000000003</v>
      </c>
      <c r="Q1166" s="3">
        <v>41809</v>
      </c>
      <c r="R1166">
        <f t="shared" si="126"/>
        <v>0.08</v>
      </c>
      <c r="S1166">
        <f t="shared" si="127"/>
        <v>0.14180000000000001</v>
      </c>
      <c r="T1166">
        <f t="shared" si="128"/>
        <v>0.11459999999999999</v>
      </c>
      <c r="U1166">
        <f t="shared" si="129"/>
        <v>3.4809000000000001</v>
      </c>
      <c r="V1166" t="str">
        <f t="shared" si="130"/>
        <v>NaN</v>
      </c>
      <c r="W1166">
        <f t="shared" si="131"/>
        <v>0.6472</v>
      </c>
      <c r="X1166">
        <f t="shared" si="132"/>
        <v>9.4299999999999995E-2</v>
      </c>
    </row>
    <row r="1167" spans="2:24" x14ac:dyDescent="0.2">
      <c r="B1167" s="1">
        <v>41869</v>
      </c>
      <c r="C1167">
        <v>0.77</v>
      </c>
      <c r="D1167" s="1">
        <v>41871</v>
      </c>
      <c r="E1167">
        <v>0.2545</v>
      </c>
      <c r="F1167" s="1">
        <v>41871</v>
      </c>
      <c r="G1167">
        <v>0.26719999999999999</v>
      </c>
      <c r="H1167" s="1">
        <v>41871</v>
      </c>
      <c r="I1167">
        <v>-0.36890000000000001</v>
      </c>
      <c r="J1167" s="1">
        <v>41871</v>
      </c>
      <c r="K1167" t="s">
        <v>7</v>
      </c>
      <c r="L1167" s="1">
        <v>42205</v>
      </c>
      <c r="M1167">
        <v>-0.82640000000000002</v>
      </c>
      <c r="N1167" s="1">
        <v>41871</v>
      </c>
      <c r="O1167">
        <v>-3.5217000000000001</v>
      </c>
      <c r="Q1167" s="3">
        <v>41810</v>
      </c>
      <c r="R1167">
        <f t="shared" si="126"/>
        <v>-0.27</v>
      </c>
      <c r="S1167">
        <f t="shared" si="127"/>
        <v>0.1736</v>
      </c>
      <c r="T1167">
        <f t="shared" si="128"/>
        <v>0.2019</v>
      </c>
      <c r="U1167">
        <f t="shared" si="129"/>
        <v>-0.34660000000000002</v>
      </c>
      <c r="V1167" t="str">
        <f t="shared" si="130"/>
        <v>NaN</v>
      </c>
      <c r="W1167">
        <f t="shared" si="131"/>
        <v>2.2507999999999999</v>
      </c>
      <c r="X1167">
        <f t="shared" si="132"/>
        <v>2.1657000000000002</v>
      </c>
    </row>
    <row r="1168" spans="2:24" x14ac:dyDescent="0.2">
      <c r="B1168" s="1">
        <v>41870</v>
      </c>
      <c r="C1168">
        <v>0.49</v>
      </c>
      <c r="D1168" s="1">
        <v>41872</v>
      </c>
      <c r="E1168">
        <v>0.29749999999999999</v>
      </c>
      <c r="F1168" s="1">
        <v>41872</v>
      </c>
      <c r="G1168">
        <v>0.29160000000000003</v>
      </c>
      <c r="H1168" s="1">
        <v>41872</v>
      </c>
      <c r="I1168">
        <v>-1.0787</v>
      </c>
      <c r="J1168" s="1">
        <v>41872</v>
      </c>
      <c r="K1168" t="s">
        <v>7</v>
      </c>
      <c r="L1168" s="1">
        <v>42206</v>
      </c>
      <c r="M1168">
        <v>-1.8332999999999999</v>
      </c>
      <c r="N1168" s="1">
        <v>41872</v>
      </c>
      <c r="O1168">
        <v>-0.16980000000000001</v>
      </c>
      <c r="Q1168" s="3">
        <v>41813</v>
      </c>
      <c r="R1168">
        <f t="shared" si="126"/>
        <v>-0.01</v>
      </c>
      <c r="S1168">
        <f t="shared" si="127"/>
        <v>-1.2999999999999999E-2</v>
      </c>
      <c r="T1168">
        <f t="shared" si="128"/>
        <v>-3.0599999999999999E-2</v>
      </c>
      <c r="U1168">
        <f t="shared" si="129"/>
        <v>0.2767</v>
      </c>
      <c r="V1168" t="str">
        <f t="shared" si="130"/>
        <v>NaN</v>
      </c>
      <c r="W1168">
        <f t="shared" si="131"/>
        <v>-5.3459000000000003</v>
      </c>
      <c r="X1168">
        <f t="shared" si="132"/>
        <v>1.1981999999999999</v>
      </c>
    </row>
    <row r="1169" spans="2:24" x14ac:dyDescent="0.2">
      <c r="B1169" s="1">
        <v>41871</v>
      </c>
      <c r="C1169">
        <v>0.31</v>
      </c>
      <c r="D1169" s="1">
        <v>41873</v>
      </c>
      <c r="E1169">
        <v>-0.18609999999999999</v>
      </c>
      <c r="F1169" s="1">
        <v>41873</v>
      </c>
      <c r="G1169">
        <v>-0.15540000000000001</v>
      </c>
      <c r="H1169" s="1">
        <v>41873</v>
      </c>
      <c r="I1169">
        <v>0.25230000000000002</v>
      </c>
      <c r="J1169" s="1">
        <v>41873</v>
      </c>
      <c r="K1169" t="s">
        <v>7</v>
      </c>
      <c r="L1169" s="1">
        <v>42207</v>
      </c>
      <c r="M1169">
        <v>-1.0186999999999999</v>
      </c>
      <c r="N1169" s="1">
        <v>41873</v>
      </c>
      <c r="O1169">
        <v>-2.4660000000000002</v>
      </c>
      <c r="Q1169" s="3">
        <v>41814</v>
      </c>
      <c r="R1169">
        <f t="shared" si="126"/>
        <v>-0.5</v>
      </c>
      <c r="S1169">
        <f t="shared" si="127"/>
        <v>-0.63490000000000002</v>
      </c>
      <c r="T1169">
        <f t="shared" si="128"/>
        <v>-0.60240000000000005</v>
      </c>
      <c r="U1169">
        <f t="shared" si="129"/>
        <v>0.10249999999999999</v>
      </c>
      <c r="V1169" t="str">
        <f t="shared" si="130"/>
        <v>NaN</v>
      </c>
      <c r="W1169">
        <f t="shared" si="131"/>
        <v>8.9701000000000004</v>
      </c>
      <c r="X1169">
        <f t="shared" si="132"/>
        <v>10.473599999999999</v>
      </c>
    </row>
    <row r="1170" spans="2:24" x14ac:dyDescent="0.2">
      <c r="B1170" s="1">
        <v>41872</v>
      </c>
      <c r="C1170">
        <v>0.32</v>
      </c>
      <c r="D1170" s="1">
        <v>41876</v>
      </c>
      <c r="E1170">
        <v>0.4803</v>
      </c>
      <c r="F1170" s="1">
        <v>41876</v>
      </c>
      <c r="G1170">
        <v>0.5071</v>
      </c>
      <c r="H1170" s="1">
        <v>41876</v>
      </c>
      <c r="I1170">
        <v>-0.36530000000000001</v>
      </c>
      <c r="J1170" s="1">
        <v>41876</v>
      </c>
      <c r="K1170" t="s">
        <v>7</v>
      </c>
      <c r="L1170" s="1">
        <v>42208</v>
      </c>
      <c r="M1170">
        <v>2.4013999999999998</v>
      </c>
      <c r="N1170" s="1">
        <v>41876</v>
      </c>
      <c r="O1170">
        <v>2.0051999999999999</v>
      </c>
      <c r="Q1170" s="3">
        <v>41815</v>
      </c>
      <c r="R1170">
        <f t="shared" si="126"/>
        <v>0.32</v>
      </c>
      <c r="S1170">
        <f t="shared" si="127"/>
        <v>0.49230000000000002</v>
      </c>
      <c r="T1170">
        <f t="shared" si="128"/>
        <v>0.45200000000000001</v>
      </c>
      <c r="U1170">
        <f t="shared" si="129"/>
        <v>7.9000000000000008E-3</v>
      </c>
      <c r="V1170" t="str">
        <f t="shared" si="130"/>
        <v>NaN</v>
      </c>
      <c r="W1170">
        <f t="shared" si="131"/>
        <v>-7.6219999999999999</v>
      </c>
      <c r="X1170">
        <f t="shared" si="132"/>
        <v>-4.4518000000000004</v>
      </c>
    </row>
    <row r="1171" spans="2:24" x14ac:dyDescent="0.2">
      <c r="B1171" s="1">
        <v>41873</v>
      </c>
      <c r="C1171">
        <v>-0.09</v>
      </c>
      <c r="D1171" s="1">
        <v>41877</v>
      </c>
      <c r="E1171">
        <v>0.106</v>
      </c>
      <c r="F1171" s="1">
        <v>41877</v>
      </c>
      <c r="G1171">
        <v>6.4899999999999999E-2</v>
      </c>
      <c r="H1171" s="1">
        <v>41877</v>
      </c>
      <c r="I1171">
        <v>0.497</v>
      </c>
      <c r="J1171" s="1">
        <v>41877</v>
      </c>
      <c r="K1171" t="s">
        <v>7</v>
      </c>
      <c r="L1171" s="1">
        <v>42209</v>
      </c>
      <c r="M1171">
        <v>6.5327000000000002</v>
      </c>
      <c r="N1171" s="1">
        <v>41877</v>
      </c>
      <c r="O1171">
        <v>-0.59830000000000005</v>
      </c>
      <c r="Q1171" s="3">
        <v>41816</v>
      </c>
      <c r="R1171">
        <f t="shared" si="126"/>
        <v>-0.04</v>
      </c>
      <c r="S1171">
        <f t="shared" si="127"/>
        <v>-0.1007</v>
      </c>
      <c r="T1171">
        <f t="shared" si="128"/>
        <v>-7.1599999999999997E-2</v>
      </c>
      <c r="U1171">
        <f t="shared" si="129"/>
        <v>-0.20469999999999999</v>
      </c>
      <c r="V1171" t="str">
        <f t="shared" si="130"/>
        <v>NaN</v>
      </c>
      <c r="W1171">
        <f t="shared" si="131"/>
        <v>2.3102</v>
      </c>
      <c r="X1171">
        <f t="shared" si="132"/>
        <v>0.34510000000000002</v>
      </c>
    </row>
    <row r="1172" spans="2:24" x14ac:dyDescent="0.2">
      <c r="B1172" s="1">
        <v>41876</v>
      </c>
      <c r="C1172">
        <v>0.36</v>
      </c>
      <c r="D1172" s="1">
        <v>41878</v>
      </c>
      <c r="E1172">
        <v>2.5499999999999998E-2</v>
      </c>
      <c r="F1172" s="1">
        <v>41878</v>
      </c>
      <c r="G1172">
        <v>-3.9899999999999998E-2</v>
      </c>
      <c r="H1172" s="1">
        <v>41878</v>
      </c>
      <c r="I1172">
        <v>-2.4400000000000002E-2</v>
      </c>
      <c r="J1172" s="1">
        <v>41878</v>
      </c>
      <c r="K1172" t="s">
        <v>7</v>
      </c>
      <c r="L1172" s="1">
        <v>42212</v>
      </c>
      <c r="M1172">
        <v>10.534599999999999</v>
      </c>
      <c r="N1172" s="1">
        <v>41878</v>
      </c>
      <c r="O1172">
        <v>1.2898000000000001</v>
      </c>
      <c r="Q1172" s="3">
        <v>41817</v>
      </c>
      <c r="R1172">
        <f t="shared" si="126"/>
        <v>0.17</v>
      </c>
      <c r="S1172">
        <f t="shared" si="127"/>
        <v>0.1963</v>
      </c>
      <c r="T1172">
        <f t="shared" si="128"/>
        <v>0.19439999999999999</v>
      </c>
      <c r="U1172">
        <f t="shared" si="129"/>
        <v>-5.5199999999999999E-2</v>
      </c>
      <c r="V1172" t="str">
        <f t="shared" si="130"/>
        <v>NaN</v>
      </c>
      <c r="W1172">
        <f t="shared" si="131"/>
        <v>-1.2903</v>
      </c>
      <c r="X1172">
        <f t="shared" si="132"/>
        <v>-3.1814</v>
      </c>
    </row>
    <row r="1173" spans="2:24" x14ac:dyDescent="0.2">
      <c r="B1173" s="1">
        <v>41877</v>
      </c>
      <c r="C1173">
        <v>0.19</v>
      </c>
      <c r="D1173" s="1">
        <v>41879</v>
      </c>
      <c r="E1173">
        <v>-0.15579999999999999</v>
      </c>
      <c r="F1173" s="1">
        <v>41879</v>
      </c>
      <c r="G1173">
        <v>-5.4899999999999997E-2</v>
      </c>
      <c r="H1173" s="1">
        <v>41879</v>
      </c>
      <c r="I1173">
        <v>0.55149999999999999</v>
      </c>
      <c r="J1173" s="1">
        <v>41879</v>
      </c>
      <c r="K1173" t="s">
        <v>7</v>
      </c>
      <c r="L1173" s="1">
        <v>42213</v>
      </c>
      <c r="M1173">
        <v>-14.5092</v>
      </c>
      <c r="N1173" s="1">
        <v>41879</v>
      </c>
      <c r="O1173">
        <v>2.2919999999999998</v>
      </c>
      <c r="Q1173" s="3">
        <v>41820</v>
      </c>
      <c r="R1173">
        <f t="shared" si="126"/>
        <v>0.02</v>
      </c>
      <c r="S1173">
        <f t="shared" si="127"/>
        <v>-3.2800000000000003E-2</v>
      </c>
      <c r="T1173">
        <f t="shared" si="128"/>
        <v>-5.11E-2</v>
      </c>
      <c r="U1173">
        <f t="shared" si="129"/>
        <v>1.0894999999999999</v>
      </c>
      <c r="V1173" t="str">
        <f t="shared" si="130"/>
        <v>NaN</v>
      </c>
      <c r="W1173">
        <f t="shared" si="131"/>
        <v>-2.6103000000000001</v>
      </c>
      <c r="X1173">
        <f t="shared" si="132"/>
        <v>2.7530999999999999</v>
      </c>
    </row>
    <row r="1174" spans="2:24" x14ac:dyDescent="0.2">
      <c r="B1174" s="1">
        <v>41878</v>
      </c>
      <c r="C1174">
        <v>-0.08</v>
      </c>
      <c r="D1174" s="1">
        <v>41880</v>
      </c>
      <c r="E1174">
        <v>0.34050000000000002</v>
      </c>
      <c r="F1174" s="1">
        <v>41880</v>
      </c>
      <c r="G1174">
        <v>0.2848</v>
      </c>
      <c r="H1174" s="1">
        <v>41880</v>
      </c>
      <c r="I1174">
        <v>-0.1129</v>
      </c>
      <c r="J1174" s="1">
        <v>41880</v>
      </c>
      <c r="K1174" t="s">
        <v>7</v>
      </c>
      <c r="L1174" s="1">
        <v>42214</v>
      </c>
      <c r="M1174">
        <v>-3.1614</v>
      </c>
      <c r="N1174" s="1">
        <v>41880</v>
      </c>
      <c r="O1174">
        <v>-0.58089999999999997</v>
      </c>
      <c r="Q1174" s="3">
        <v>41821</v>
      </c>
      <c r="R1174">
        <f t="shared" si="126"/>
        <v>0.69</v>
      </c>
      <c r="S1174">
        <f t="shared" si="127"/>
        <v>0.68600000000000005</v>
      </c>
      <c r="T1174">
        <f t="shared" si="128"/>
        <v>0.66930000000000001</v>
      </c>
      <c r="U1174">
        <f t="shared" si="129"/>
        <v>-0.26550000000000001</v>
      </c>
      <c r="V1174" t="str">
        <f t="shared" si="130"/>
        <v>NaN</v>
      </c>
      <c r="W1174">
        <f t="shared" si="131"/>
        <v>-5.0374999999999996</v>
      </c>
      <c r="X1174">
        <f t="shared" si="132"/>
        <v>-3.6301000000000001</v>
      </c>
    </row>
    <row r="1175" spans="2:24" x14ac:dyDescent="0.2">
      <c r="B1175" s="1">
        <v>41879</v>
      </c>
      <c r="C1175">
        <v>-0.02</v>
      </c>
      <c r="D1175" s="1">
        <v>41884</v>
      </c>
      <c r="E1175">
        <v>-5.0200000000000002E-2</v>
      </c>
      <c r="F1175" s="1">
        <v>41884</v>
      </c>
      <c r="G1175">
        <v>-4.9799999999999997E-2</v>
      </c>
      <c r="H1175" s="1">
        <v>41884</v>
      </c>
      <c r="I1175">
        <v>-1.7843</v>
      </c>
      <c r="J1175" s="1">
        <v>41884</v>
      </c>
      <c r="K1175" t="s">
        <v>7</v>
      </c>
      <c r="L1175" s="1">
        <v>42215</v>
      </c>
      <c r="M1175">
        <v>-1.7181999999999999</v>
      </c>
      <c r="N1175" s="1">
        <v>41884</v>
      </c>
      <c r="O1175">
        <v>2.2538</v>
      </c>
      <c r="Q1175" s="3">
        <v>41822</v>
      </c>
      <c r="R1175">
        <f t="shared" si="126"/>
        <v>0.1</v>
      </c>
      <c r="S1175">
        <f t="shared" si="127"/>
        <v>7.17E-2</v>
      </c>
      <c r="T1175">
        <f t="shared" si="128"/>
        <v>0.10150000000000001</v>
      </c>
      <c r="U1175">
        <f t="shared" si="129"/>
        <v>0</v>
      </c>
      <c r="V1175" t="str">
        <f t="shared" si="130"/>
        <v>NaN</v>
      </c>
      <c r="W1175">
        <f t="shared" si="131"/>
        <v>-2.1200999999999999</v>
      </c>
      <c r="X1175">
        <f t="shared" si="132"/>
        <v>-2.9596</v>
      </c>
    </row>
    <row r="1176" spans="2:24" x14ac:dyDescent="0.2">
      <c r="B1176" s="1">
        <v>41880</v>
      </c>
      <c r="C1176">
        <v>0.24</v>
      </c>
      <c r="D1176" s="1">
        <v>41885</v>
      </c>
      <c r="E1176">
        <v>-5.9499999999999997E-2</v>
      </c>
      <c r="F1176" s="1">
        <v>41885</v>
      </c>
      <c r="G1176">
        <v>-5.4800000000000001E-2</v>
      </c>
      <c r="H1176" s="1">
        <v>41885</v>
      </c>
      <c r="I1176">
        <v>0.41099999999999998</v>
      </c>
      <c r="J1176" s="1">
        <v>41885</v>
      </c>
      <c r="K1176" t="s">
        <v>7</v>
      </c>
      <c r="L1176" s="1">
        <v>42216</v>
      </c>
      <c r="M1176">
        <v>-0.34970000000000001</v>
      </c>
      <c r="N1176" s="1">
        <v>41885</v>
      </c>
      <c r="O1176">
        <v>0.89800000000000002</v>
      </c>
      <c r="Q1176" s="3">
        <v>41823</v>
      </c>
      <c r="R1176">
        <f t="shared" si="126"/>
        <v>0.5</v>
      </c>
      <c r="S1176">
        <f t="shared" si="127"/>
        <v>0.54830000000000001</v>
      </c>
      <c r="T1176">
        <f t="shared" si="128"/>
        <v>0.49180000000000001</v>
      </c>
      <c r="U1176">
        <f t="shared" si="129"/>
        <v>-0.4229</v>
      </c>
      <c r="V1176" t="str">
        <f t="shared" si="130"/>
        <v>NaN</v>
      </c>
      <c r="W1176">
        <f t="shared" si="131"/>
        <v>-2.8881000000000001</v>
      </c>
      <c r="X1176">
        <f t="shared" si="132"/>
        <v>-4.6211000000000002</v>
      </c>
    </row>
    <row r="1177" spans="2:24" x14ac:dyDescent="0.2">
      <c r="B1177" s="1">
        <v>41884</v>
      </c>
      <c r="C1177">
        <v>-0.08</v>
      </c>
      <c r="D1177" s="1">
        <v>41886</v>
      </c>
      <c r="E1177">
        <v>-0.15040000000000001</v>
      </c>
      <c r="F1177" s="1">
        <v>41886</v>
      </c>
      <c r="G1177">
        <v>-0.14460000000000001</v>
      </c>
      <c r="H1177" s="1">
        <v>41886</v>
      </c>
      <c r="I1177">
        <v>-0.54849999999999999</v>
      </c>
      <c r="J1177" s="1">
        <v>41886</v>
      </c>
      <c r="K1177" t="s">
        <v>7</v>
      </c>
      <c r="L1177" s="1">
        <v>42219</v>
      </c>
      <c r="M1177">
        <v>-2.8069999999999999</v>
      </c>
      <c r="N1177" s="1">
        <v>41886</v>
      </c>
      <c r="O1177">
        <v>2.2654000000000001</v>
      </c>
      <c r="Q1177" s="3">
        <v>41824</v>
      </c>
      <c r="R1177" t="e">
        <f t="shared" si="126"/>
        <v>#N/A</v>
      </c>
      <c r="S1177" t="e">
        <f t="shared" si="127"/>
        <v>#N/A</v>
      </c>
      <c r="T1177" t="e">
        <f t="shared" si="128"/>
        <v>#N/A</v>
      </c>
      <c r="U1177" t="e">
        <f t="shared" si="129"/>
        <v>#N/A</v>
      </c>
      <c r="V1177" t="e">
        <f t="shared" si="130"/>
        <v>#N/A</v>
      </c>
      <c r="W1177" t="e">
        <f t="shared" si="131"/>
        <v>#N/A</v>
      </c>
      <c r="X1177" t="e">
        <f t="shared" si="132"/>
        <v>#N/A</v>
      </c>
    </row>
    <row r="1178" spans="2:24" x14ac:dyDescent="0.2">
      <c r="B1178" s="1">
        <v>41885</v>
      </c>
      <c r="C1178">
        <v>-0.05</v>
      </c>
      <c r="D1178" s="1">
        <v>41887</v>
      </c>
      <c r="E1178">
        <v>0.50590000000000002</v>
      </c>
      <c r="F1178" s="1">
        <v>41887</v>
      </c>
      <c r="G1178">
        <v>0.44950000000000001</v>
      </c>
      <c r="H1178" s="1">
        <v>41887</v>
      </c>
      <c r="I1178">
        <v>0.47739999999999999</v>
      </c>
      <c r="J1178" s="1">
        <v>41887</v>
      </c>
      <c r="K1178" t="s">
        <v>7</v>
      </c>
      <c r="L1178" s="1">
        <v>42220</v>
      </c>
      <c r="M1178">
        <v>0</v>
      </c>
      <c r="N1178" s="1">
        <v>41887</v>
      </c>
      <c r="O1178">
        <v>-4.3513000000000002</v>
      </c>
      <c r="Q1178" s="3">
        <v>41827</v>
      </c>
      <c r="R1178">
        <f t="shared" si="126"/>
        <v>-0.33</v>
      </c>
      <c r="S1178">
        <f t="shared" si="127"/>
        <v>-0.38879999999999998</v>
      </c>
      <c r="T1178">
        <f t="shared" si="128"/>
        <v>-0.34810000000000002</v>
      </c>
      <c r="U1178">
        <f t="shared" si="129"/>
        <v>-0.1101</v>
      </c>
      <c r="V1178" t="str">
        <f t="shared" si="130"/>
        <v>NaN</v>
      </c>
      <c r="W1178">
        <f t="shared" si="131"/>
        <v>3.7175000000000002</v>
      </c>
      <c r="X1178">
        <f t="shared" si="132"/>
        <v>9.7867999999999995</v>
      </c>
    </row>
    <row r="1179" spans="2:24" x14ac:dyDescent="0.2">
      <c r="B1179" s="1">
        <v>41886</v>
      </c>
      <c r="C1179">
        <v>-0.05</v>
      </c>
      <c r="D1179" s="1">
        <v>41890</v>
      </c>
      <c r="E1179">
        <v>-0.28999999999999998</v>
      </c>
      <c r="F1179" s="1">
        <v>41890</v>
      </c>
      <c r="G1179">
        <v>-0.2586</v>
      </c>
      <c r="H1179" s="1">
        <v>41890</v>
      </c>
      <c r="I1179">
        <v>-1.0895999999999999</v>
      </c>
      <c r="J1179" s="1">
        <v>41890</v>
      </c>
      <c r="K1179" t="s">
        <v>7</v>
      </c>
      <c r="L1179" s="1">
        <v>42221</v>
      </c>
      <c r="M1179">
        <v>-1.083</v>
      </c>
      <c r="N1179" s="1">
        <v>41890</v>
      </c>
      <c r="O1179">
        <v>4.7145999999999999</v>
      </c>
      <c r="Q1179" s="3">
        <v>41828</v>
      </c>
      <c r="R1179">
        <f t="shared" si="126"/>
        <v>-0.54</v>
      </c>
      <c r="S1179">
        <f t="shared" si="127"/>
        <v>-0.67559999999999998</v>
      </c>
      <c r="T1179">
        <f t="shared" si="128"/>
        <v>-0.64300000000000002</v>
      </c>
      <c r="U1179">
        <f t="shared" si="129"/>
        <v>3.9399999999999998E-2</v>
      </c>
      <c r="V1179" t="str">
        <f t="shared" si="130"/>
        <v>NaN</v>
      </c>
      <c r="W1179">
        <f t="shared" si="131"/>
        <v>3.2258</v>
      </c>
      <c r="X1179">
        <f t="shared" si="132"/>
        <v>5.7370000000000001</v>
      </c>
    </row>
    <row r="1180" spans="2:24" x14ac:dyDescent="0.2">
      <c r="B1180" s="1">
        <v>41887</v>
      </c>
      <c r="C1180">
        <v>0.41</v>
      </c>
      <c r="D1180" s="1">
        <v>41891</v>
      </c>
      <c r="E1180">
        <v>-0.65310000000000001</v>
      </c>
      <c r="F1180" s="1">
        <v>41891</v>
      </c>
      <c r="G1180">
        <v>-0.6331</v>
      </c>
      <c r="H1180" s="1">
        <v>41891</v>
      </c>
      <c r="I1180">
        <v>0.11600000000000001</v>
      </c>
      <c r="J1180" s="1">
        <v>41891</v>
      </c>
      <c r="K1180" t="s">
        <v>7</v>
      </c>
      <c r="L1180" s="1">
        <v>42222</v>
      </c>
      <c r="M1180">
        <v>7.4817999999999998</v>
      </c>
      <c r="N1180" s="1">
        <v>41891</v>
      </c>
      <c r="O1180">
        <v>6.6350999999999996</v>
      </c>
      <c r="Q1180" s="3">
        <v>41829</v>
      </c>
      <c r="R1180">
        <f t="shared" si="126"/>
        <v>0.35</v>
      </c>
      <c r="S1180">
        <f t="shared" si="127"/>
        <v>0.47049999999999997</v>
      </c>
      <c r="T1180">
        <f t="shared" si="128"/>
        <v>0.44840000000000002</v>
      </c>
      <c r="U1180">
        <f t="shared" si="129"/>
        <v>0.60599999999999998</v>
      </c>
      <c r="V1180" t="str">
        <f t="shared" si="130"/>
        <v>NaN</v>
      </c>
      <c r="W1180">
        <f t="shared" si="131"/>
        <v>-3.4722</v>
      </c>
      <c r="X1180">
        <f t="shared" si="132"/>
        <v>-2.7545999999999999</v>
      </c>
    </row>
    <row r="1181" spans="2:24" x14ac:dyDescent="0.2">
      <c r="B1181" s="1">
        <v>41890</v>
      </c>
      <c r="C1181">
        <v>-0.27</v>
      </c>
      <c r="D1181" s="1">
        <v>41892</v>
      </c>
      <c r="E1181">
        <v>0.375</v>
      </c>
      <c r="F1181" s="1">
        <v>41892</v>
      </c>
      <c r="G1181">
        <v>0.37630000000000002</v>
      </c>
      <c r="H1181" s="1">
        <v>41892</v>
      </c>
      <c r="I1181">
        <v>-0.50470000000000004</v>
      </c>
      <c r="J1181" s="1">
        <v>41892</v>
      </c>
      <c r="K1181" t="s">
        <v>7</v>
      </c>
      <c r="L1181" s="1">
        <v>42223</v>
      </c>
      <c r="M1181">
        <v>-2.3769</v>
      </c>
      <c r="N1181" s="1">
        <v>41892</v>
      </c>
      <c r="O1181">
        <v>-4.5926</v>
      </c>
      <c r="Q1181" s="3">
        <v>41830</v>
      </c>
      <c r="R1181">
        <f t="shared" si="126"/>
        <v>-0.48</v>
      </c>
      <c r="S1181">
        <f t="shared" si="127"/>
        <v>-0.41310000000000002</v>
      </c>
      <c r="T1181">
        <f t="shared" si="128"/>
        <v>-0.3957</v>
      </c>
      <c r="U1181">
        <f t="shared" si="129"/>
        <v>0.54759999999999998</v>
      </c>
      <c r="V1181" t="str">
        <f t="shared" si="130"/>
        <v>NaN</v>
      </c>
      <c r="W1181">
        <f t="shared" si="131"/>
        <v>6.8345000000000002</v>
      </c>
      <c r="X1181">
        <f t="shared" si="132"/>
        <v>8.0686999999999998</v>
      </c>
    </row>
    <row r="1182" spans="2:24" x14ac:dyDescent="0.2">
      <c r="B1182" s="1">
        <v>41891</v>
      </c>
      <c r="C1182">
        <v>-0.54</v>
      </c>
      <c r="D1182" s="1">
        <v>41893</v>
      </c>
      <c r="E1182">
        <v>0.1162</v>
      </c>
      <c r="F1182" s="1">
        <v>41893</v>
      </c>
      <c r="G1182">
        <v>0.115</v>
      </c>
      <c r="H1182" s="1">
        <v>41893</v>
      </c>
      <c r="I1182">
        <v>-0.6552</v>
      </c>
      <c r="J1182" s="1">
        <v>41893</v>
      </c>
      <c r="K1182" t="s">
        <v>7</v>
      </c>
      <c r="L1182" s="1">
        <v>42226</v>
      </c>
      <c r="M1182">
        <v>-7.3042999999999996</v>
      </c>
      <c r="N1182" s="1">
        <v>41893</v>
      </c>
      <c r="O1182">
        <v>-0.62109999999999999</v>
      </c>
      <c r="Q1182" s="3">
        <v>41831</v>
      </c>
      <c r="R1182">
        <f t="shared" si="126"/>
        <v>0.23</v>
      </c>
      <c r="S1182">
        <f t="shared" si="127"/>
        <v>0.15659999999999999</v>
      </c>
      <c r="T1182">
        <f t="shared" si="128"/>
        <v>0.13750000000000001</v>
      </c>
      <c r="U1182">
        <f t="shared" si="129"/>
        <v>0.1867</v>
      </c>
      <c r="V1182" t="str">
        <f t="shared" si="130"/>
        <v>NaN</v>
      </c>
      <c r="W1182">
        <f t="shared" si="131"/>
        <v>-3.367</v>
      </c>
      <c r="X1182">
        <f t="shared" si="132"/>
        <v>-4.0507999999999997</v>
      </c>
    </row>
    <row r="1183" spans="2:24" x14ac:dyDescent="0.2">
      <c r="B1183" s="1">
        <v>41892</v>
      </c>
      <c r="C1183">
        <v>0.27</v>
      </c>
      <c r="D1183" s="1">
        <v>41894</v>
      </c>
      <c r="E1183">
        <v>-0.59419999999999995</v>
      </c>
      <c r="F1183" s="1">
        <v>41894</v>
      </c>
      <c r="G1183">
        <v>-0.58409999999999995</v>
      </c>
      <c r="H1183" s="1">
        <v>41894</v>
      </c>
      <c r="I1183">
        <v>-0.91400000000000003</v>
      </c>
      <c r="J1183" s="1">
        <v>41894</v>
      </c>
      <c r="K1183" t="s">
        <v>7</v>
      </c>
      <c r="L1183" s="1">
        <v>42227</v>
      </c>
      <c r="M1183">
        <v>8.6303999999999998</v>
      </c>
      <c r="N1183" s="1">
        <v>41894</v>
      </c>
      <c r="O1183">
        <v>3.9843999999999999</v>
      </c>
      <c r="Q1183" s="3">
        <v>41834</v>
      </c>
      <c r="R1183">
        <f t="shared" si="126"/>
        <v>0.44</v>
      </c>
      <c r="S1183">
        <f t="shared" si="127"/>
        <v>0.48459999999999998</v>
      </c>
      <c r="T1183">
        <f t="shared" si="128"/>
        <v>0.50349999999999995</v>
      </c>
      <c r="U1183">
        <f t="shared" si="129"/>
        <v>-2.3761000000000001</v>
      </c>
      <c r="V1183" t="str">
        <f t="shared" si="130"/>
        <v>NaN</v>
      </c>
      <c r="W1183">
        <f t="shared" si="131"/>
        <v>-5.2264999999999997</v>
      </c>
      <c r="X1183">
        <f t="shared" si="132"/>
        <v>-2.1522999999999999</v>
      </c>
    </row>
    <row r="1184" spans="2:24" x14ac:dyDescent="0.2">
      <c r="B1184" s="1">
        <v>41893</v>
      </c>
      <c r="C1184">
        <v>0.1</v>
      </c>
      <c r="D1184" s="1">
        <v>41897</v>
      </c>
      <c r="E1184">
        <v>-7.0400000000000004E-2</v>
      </c>
      <c r="F1184" s="1">
        <v>41897</v>
      </c>
      <c r="G1184">
        <v>-7.4800000000000005E-2</v>
      </c>
      <c r="H1184" s="1">
        <v>41897</v>
      </c>
      <c r="I1184">
        <v>0.21959999999999999</v>
      </c>
      <c r="J1184" s="1">
        <v>41897</v>
      </c>
      <c r="K1184" t="s">
        <v>7</v>
      </c>
      <c r="L1184" s="1">
        <v>42228</v>
      </c>
      <c r="M1184">
        <v>0.34539999999999998</v>
      </c>
      <c r="N1184" s="1">
        <v>41897</v>
      </c>
      <c r="O1184">
        <v>6.0856000000000003</v>
      </c>
      <c r="Q1184" s="3">
        <v>41835</v>
      </c>
      <c r="R1184">
        <f t="shared" si="126"/>
        <v>-0.15</v>
      </c>
      <c r="S1184">
        <f t="shared" si="127"/>
        <v>-0.1928</v>
      </c>
      <c r="T1184">
        <f t="shared" si="128"/>
        <v>-0.18720000000000001</v>
      </c>
      <c r="U1184">
        <f t="shared" si="129"/>
        <v>-0.94650000000000001</v>
      </c>
      <c r="V1184" t="str">
        <f t="shared" si="130"/>
        <v>NaN</v>
      </c>
      <c r="W1184">
        <f t="shared" si="131"/>
        <v>4.4118000000000004</v>
      </c>
      <c r="X1184">
        <f t="shared" si="132"/>
        <v>1.1844000000000001</v>
      </c>
    </row>
    <row r="1185" spans="2:24" x14ac:dyDescent="0.2">
      <c r="B1185" s="1">
        <v>41894</v>
      </c>
      <c r="C1185">
        <v>-0.61</v>
      </c>
      <c r="D1185" s="1">
        <v>41898</v>
      </c>
      <c r="E1185">
        <v>0.74970000000000003</v>
      </c>
      <c r="F1185" s="1">
        <v>41898</v>
      </c>
      <c r="G1185">
        <v>0.75329999999999997</v>
      </c>
      <c r="H1185" s="1">
        <v>41898</v>
      </c>
      <c r="I1185">
        <v>0.16009999999999999</v>
      </c>
      <c r="J1185" s="1">
        <v>41898</v>
      </c>
      <c r="K1185" t="s">
        <v>7</v>
      </c>
      <c r="L1185" s="1">
        <v>42229</v>
      </c>
      <c r="M1185">
        <v>-2.5817999999999999</v>
      </c>
      <c r="N1185" s="1">
        <v>41898</v>
      </c>
      <c r="O1185">
        <v>-9.8442000000000007</v>
      </c>
      <c r="Q1185" s="3">
        <v>41836</v>
      </c>
      <c r="R1185">
        <f t="shared" si="126"/>
        <v>0.35</v>
      </c>
      <c r="S1185">
        <f t="shared" si="127"/>
        <v>0.43190000000000001</v>
      </c>
      <c r="T1185">
        <f t="shared" si="128"/>
        <v>0.37009999999999998</v>
      </c>
      <c r="U1185">
        <f t="shared" si="129"/>
        <v>0.3533</v>
      </c>
      <c r="V1185" t="str">
        <f t="shared" si="130"/>
        <v>NaN</v>
      </c>
      <c r="W1185">
        <f t="shared" si="131"/>
        <v>-4.9295999999999998</v>
      </c>
      <c r="X1185">
        <f t="shared" si="132"/>
        <v>-8.0267999999999997</v>
      </c>
    </row>
    <row r="1186" spans="2:24" x14ac:dyDescent="0.2">
      <c r="B1186" s="1">
        <v>41897</v>
      </c>
      <c r="C1186">
        <v>-0.03</v>
      </c>
      <c r="D1186" s="1">
        <v>41899</v>
      </c>
      <c r="E1186">
        <v>0.1323</v>
      </c>
      <c r="F1186" s="1">
        <v>41899</v>
      </c>
      <c r="G1186">
        <v>0.13469999999999999</v>
      </c>
      <c r="H1186" s="1">
        <v>41899</v>
      </c>
      <c r="I1186">
        <v>-1.0855999999999999</v>
      </c>
      <c r="J1186" s="1">
        <v>41899</v>
      </c>
      <c r="K1186" t="s">
        <v>7</v>
      </c>
      <c r="L1186" s="1">
        <v>42230</v>
      </c>
      <c r="M1186">
        <v>0</v>
      </c>
      <c r="N1186" s="1">
        <v>41899</v>
      </c>
      <c r="O1186">
        <v>-0.62839999999999996</v>
      </c>
      <c r="Q1186" s="3">
        <v>41837</v>
      </c>
      <c r="R1186">
        <f t="shared" si="126"/>
        <v>-1.07</v>
      </c>
      <c r="S1186">
        <f t="shared" si="127"/>
        <v>-1.1738</v>
      </c>
      <c r="T1186">
        <f t="shared" si="128"/>
        <v>-1.1366000000000001</v>
      </c>
      <c r="U1186">
        <f t="shared" si="129"/>
        <v>1.6962999999999999</v>
      </c>
      <c r="V1186" t="str">
        <f t="shared" si="130"/>
        <v>NaN</v>
      </c>
      <c r="W1186">
        <f t="shared" si="131"/>
        <v>17.036999999999999</v>
      </c>
      <c r="X1186">
        <f t="shared" si="132"/>
        <v>32.181800000000003</v>
      </c>
    </row>
    <row r="1187" spans="2:24" x14ac:dyDescent="0.2">
      <c r="B1187" s="1">
        <v>41898</v>
      </c>
      <c r="C1187">
        <v>0.77</v>
      </c>
      <c r="D1187" s="1">
        <v>41900</v>
      </c>
      <c r="E1187">
        <v>0.50280000000000002</v>
      </c>
      <c r="F1187" s="1">
        <v>41900</v>
      </c>
      <c r="G1187">
        <v>0.53300000000000003</v>
      </c>
      <c r="H1187" s="1">
        <v>41900</v>
      </c>
      <c r="I1187">
        <v>0.20419999999999999</v>
      </c>
      <c r="J1187" s="1">
        <v>41900</v>
      </c>
      <c r="K1187" t="s">
        <v>7</v>
      </c>
      <c r="L1187" s="1">
        <v>42233</v>
      </c>
      <c r="M1187">
        <v>-2.8269000000000002</v>
      </c>
      <c r="N1187" s="1">
        <v>41900</v>
      </c>
      <c r="O1187">
        <v>-4.9012000000000002</v>
      </c>
      <c r="Q1187" s="3">
        <v>41838</v>
      </c>
      <c r="R1187">
        <f t="shared" si="126"/>
        <v>0.92</v>
      </c>
      <c r="S1187">
        <f t="shared" si="127"/>
        <v>1.0269999999999999</v>
      </c>
      <c r="T1187">
        <f t="shared" si="128"/>
        <v>1.0219</v>
      </c>
      <c r="U1187">
        <f t="shared" si="129"/>
        <v>-0.75529999999999997</v>
      </c>
      <c r="V1187" t="str">
        <f t="shared" si="130"/>
        <v>NaN</v>
      </c>
      <c r="W1187">
        <f t="shared" si="131"/>
        <v>-12.0253</v>
      </c>
      <c r="X1187">
        <f t="shared" si="132"/>
        <v>-17.0564</v>
      </c>
    </row>
    <row r="1188" spans="2:24" x14ac:dyDescent="0.2">
      <c r="B1188" s="1">
        <v>41899</v>
      </c>
      <c r="C1188">
        <v>0.1</v>
      </c>
      <c r="D1188" s="1">
        <v>41901</v>
      </c>
      <c r="E1188">
        <v>-4.6199999999999998E-2</v>
      </c>
      <c r="F1188" s="1">
        <v>41901</v>
      </c>
      <c r="G1188">
        <v>-8.9599999999999999E-2</v>
      </c>
      <c r="H1188" s="1">
        <v>41901</v>
      </c>
      <c r="I1188">
        <v>-0.58579999999999999</v>
      </c>
      <c r="J1188" s="1">
        <v>41901</v>
      </c>
      <c r="K1188" t="s">
        <v>7</v>
      </c>
      <c r="L1188" s="1">
        <v>42234</v>
      </c>
      <c r="M1188">
        <v>2.5455000000000001</v>
      </c>
      <c r="N1188" s="1">
        <v>41901</v>
      </c>
      <c r="O1188">
        <v>0.66500000000000004</v>
      </c>
      <c r="Q1188" s="3">
        <v>41841</v>
      </c>
      <c r="R1188">
        <f t="shared" si="126"/>
        <v>-0.27</v>
      </c>
      <c r="S1188">
        <f t="shared" si="127"/>
        <v>-0.22889999999999999</v>
      </c>
      <c r="T1188">
        <f t="shared" si="128"/>
        <v>-0.18709999999999999</v>
      </c>
      <c r="U1188">
        <f t="shared" si="129"/>
        <v>0.16650000000000001</v>
      </c>
      <c r="V1188" t="str">
        <f t="shared" si="130"/>
        <v>NaN</v>
      </c>
      <c r="W1188">
        <f t="shared" si="131"/>
        <v>4.6763000000000003</v>
      </c>
      <c r="X1188">
        <f t="shared" si="132"/>
        <v>6.2188999999999997</v>
      </c>
    </row>
    <row r="1189" spans="2:24" x14ac:dyDescent="0.2">
      <c r="B1189" s="1">
        <v>41900</v>
      </c>
      <c r="C1189">
        <v>0.54</v>
      </c>
      <c r="D1189" s="1">
        <v>41904</v>
      </c>
      <c r="E1189">
        <v>-0.80130000000000001</v>
      </c>
      <c r="F1189" s="1">
        <v>41904</v>
      </c>
      <c r="G1189">
        <v>-0.77229999999999999</v>
      </c>
      <c r="H1189" s="1">
        <v>41904</v>
      </c>
      <c r="I1189">
        <v>-0.20499999999999999</v>
      </c>
      <c r="J1189" s="1">
        <v>41904</v>
      </c>
      <c r="K1189" t="s">
        <v>7</v>
      </c>
      <c r="L1189" s="1">
        <v>42235</v>
      </c>
      <c r="M1189">
        <v>3.9007000000000001</v>
      </c>
      <c r="N1189" s="1">
        <v>41904</v>
      </c>
      <c r="O1189">
        <v>13.0471</v>
      </c>
      <c r="Q1189" s="3">
        <v>41842</v>
      </c>
      <c r="R1189">
        <f t="shared" si="126"/>
        <v>0.44</v>
      </c>
      <c r="S1189">
        <f t="shared" si="127"/>
        <v>0.50160000000000005</v>
      </c>
      <c r="T1189">
        <f t="shared" si="128"/>
        <v>0.43580000000000002</v>
      </c>
      <c r="U1189">
        <f t="shared" si="129"/>
        <v>-0.47489999999999999</v>
      </c>
      <c r="V1189" t="str">
        <f t="shared" si="130"/>
        <v>NaN</v>
      </c>
      <c r="W1189">
        <f t="shared" si="131"/>
        <v>-3.4363999999999999</v>
      </c>
      <c r="X1189">
        <f t="shared" si="132"/>
        <v>-4.4496000000000002</v>
      </c>
    </row>
    <row r="1190" spans="2:24" x14ac:dyDescent="0.2">
      <c r="B1190" s="1">
        <v>41901</v>
      </c>
      <c r="C1190">
        <v>-0.42</v>
      </c>
      <c r="D1190" s="1">
        <v>41905</v>
      </c>
      <c r="E1190">
        <v>-0.56730000000000003</v>
      </c>
      <c r="F1190" s="1">
        <v>41905</v>
      </c>
      <c r="G1190">
        <v>-0.57240000000000002</v>
      </c>
      <c r="H1190" s="1">
        <v>41905</v>
      </c>
      <c r="I1190">
        <v>0.64180000000000004</v>
      </c>
      <c r="J1190" s="1">
        <v>41905</v>
      </c>
      <c r="K1190" t="s">
        <v>7</v>
      </c>
      <c r="L1190" s="1">
        <v>42236</v>
      </c>
      <c r="M1190">
        <v>16.894200000000001</v>
      </c>
      <c r="N1190" s="1">
        <v>41905</v>
      </c>
      <c r="O1190">
        <v>9.0577000000000005</v>
      </c>
      <c r="Q1190" s="3">
        <v>41843</v>
      </c>
      <c r="R1190">
        <f t="shared" si="126"/>
        <v>0.3</v>
      </c>
      <c r="S1190">
        <f t="shared" si="127"/>
        <v>0.17660000000000001</v>
      </c>
      <c r="T1190">
        <f t="shared" si="128"/>
        <v>0.222</v>
      </c>
      <c r="U1190">
        <f t="shared" si="129"/>
        <v>-9.5399999999999999E-2</v>
      </c>
      <c r="V1190" t="str">
        <f t="shared" si="130"/>
        <v>NaN</v>
      </c>
      <c r="W1190">
        <f t="shared" si="131"/>
        <v>1.4235</v>
      </c>
      <c r="X1190">
        <f t="shared" si="132"/>
        <v>-5.8823999999999996</v>
      </c>
    </row>
    <row r="1191" spans="2:24" x14ac:dyDescent="0.2">
      <c r="B1191" s="1">
        <v>41904</v>
      </c>
      <c r="C1191">
        <v>-0.87</v>
      </c>
      <c r="D1191" s="1">
        <v>41906</v>
      </c>
      <c r="E1191">
        <v>0.78480000000000005</v>
      </c>
      <c r="F1191" s="1">
        <v>41906</v>
      </c>
      <c r="G1191">
        <v>0.78280000000000005</v>
      </c>
      <c r="H1191" s="1">
        <v>41906</v>
      </c>
      <c r="I1191">
        <v>-0.4677</v>
      </c>
      <c r="J1191" s="1">
        <v>41906</v>
      </c>
      <c r="K1191" t="s">
        <v>7</v>
      </c>
      <c r="L1191" s="1">
        <v>42237</v>
      </c>
      <c r="M1191">
        <v>33.868600000000001</v>
      </c>
      <c r="N1191" s="1">
        <v>41906</v>
      </c>
      <c r="O1191">
        <v>-11.118600000000001</v>
      </c>
      <c r="Q1191" s="3">
        <v>41844</v>
      </c>
      <c r="R1191">
        <f t="shared" si="126"/>
        <v>-0.01</v>
      </c>
      <c r="S1191">
        <f t="shared" si="127"/>
        <v>4.9799999999999997E-2</v>
      </c>
      <c r="T1191">
        <f t="shared" si="128"/>
        <v>5.0000000000000001E-3</v>
      </c>
      <c r="U1191">
        <f t="shared" si="129"/>
        <v>-1.0109999999999999</v>
      </c>
      <c r="V1191" t="str">
        <f t="shared" si="130"/>
        <v>NaN</v>
      </c>
      <c r="W1191">
        <f t="shared" si="131"/>
        <v>-1.7544</v>
      </c>
      <c r="X1191">
        <f t="shared" si="132"/>
        <v>2.7778</v>
      </c>
    </row>
    <row r="1192" spans="2:24" x14ac:dyDescent="0.2">
      <c r="B1192" s="1">
        <v>41905</v>
      </c>
      <c r="C1192">
        <v>-0.7</v>
      </c>
      <c r="D1192" s="1">
        <v>41907</v>
      </c>
      <c r="E1192">
        <v>-1.6169</v>
      </c>
      <c r="F1192" s="1">
        <v>41907</v>
      </c>
      <c r="G1192">
        <v>-1.6135000000000002</v>
      </c>
      <c r="H1192" s="1">
        <v>41907</v>
      </c>
      <c r="I1192">
        <v>0.29049999999999998</v>
      </c>
      <c r="J1192" s="1">
        <v>41907</v>
      </c>
      <c r="K1192" t="s">
        <v>7</v>
      </c>
      <c r="L1192" s="1">
        <v>42240</v>
      </c>
      <c r="M1192">
        <v>36.968400000000003</v>
      </c>
      <c r="N1192" s="1">
        <v>41907</v>
      </c>
      <c r="O1192">
        <v>17.8598</v>
      </c>
      <c r="Q1192" s="3">
        <v>41845</v>
      </c>
      <c r="R1192">
        <f t="shared" si="126"/>
        <v>-0.47</v>
      </c>
      <c r="S1192">
        <f t="shared" si="127"/>
        <v>-0.48299999999999998</v>
      </c>
      <c r="T1192">
        <f t="shared" si="128"/>
        <v>-0.46820000000000001</v>
      </c>
      <c r="U1192">
        <f t="shared" si="129"/>
        <v>1.1588000000000001</v>
      </c>
      <c r="V1192" t="str">
        <f t="shared" si="130"/>
        <v>NaN</v>
      </c>
      <c r="W1192">
        <f t="shared" si="131"/>
        <v>5</v>
      </c>
      <c r="X1192">
        <f t="shared" si="132"/>
        <v>7.1791</v>
      </c>
    </row>
    <row r="1193" spans="2:24" x14ac:dyDescent="0.2">
      <c r="B1193" s="1">
        <v>41906</v>
      </c>
      <c r="C1193">
        <v>0.95</v>
      </c>
      <c r="D1193" s="1">
        <v>41908</v>
      </c>
      <c r="E1193">
        <v>0.87670000000000003</v>
      </c>
      <c r="F1193" s="1">
        <v>41908</v>
      </c>
      <c r="G1193">
        <v>0.79449999999999998</v>
      </c>
      <c r="H1193" s="1">
        <v>41908</v>
      </c>
      <c r="I1193">
        <v>-0.28110000000000002</v>
      </c>
      <c r="J1193" s="1">
        <v>41908</v>
      </c>
      <c r="K1193" t="s">
        <v>7</v>
      </c>
      <c r="L1193" s="1">
        <v>42241</v>
      </c>
      <c r="M1193">
        <v>16.3217</v>
      </c>
      <c r="N1193" s="1">
        <v>41908</v>
      </c>
      <c r="O1193">
        <v>-5.0511999999999997</v>
      </c>
      <c r="Q1193" s="3">
        <v>41848</v>
      </c>
      <c r="R1193">
        <f t="shared" si="126"/>
        <v>0.08</v>
      </c>
      <c r="S1193">
        <f t="shared" si="127"/>
        <v>2.9000000000000001E-2</v>
      </c>
      <c r="T1193">
        <f t="shared" si="128"/>
        <v>4.0500000000000001E-2</v>
      </c>
      <c r="U1193">
        <f t="shared" si="129"/>
        <v>-0.16769999999999999</v>
      </c>
      <c r="V1193" t="str">
        <f t="shared" si="130"/>
        <v>NaN</v>
      </c>
      <c r="W1193">
        <f t="shared" si="131"/>
        <v>-0.34010000000000001</v>
      </c>
      <c r="X1193">
        <f t="shared" si="132"/>
        <v>-1.0244</v>
      </c>
    </row>
    <row r="1194" spans="2:24" x14ac:dyDescent="0.2">
      <c r="B1194" s="1">
        <v>41907</v>
      </c>
      <c r="C1194">
        <v>-1.48</v>
      </c>
      <c r="D1194" s="1">
        <v>41911</v>
      </c>
      <c r="E1194">
        <v>-0.24640000000000001</v>
      </c>
      <c r="F1194" s="1">
        <v>41911</v>
      </c>
      <c r="G1194">
        <v>-0.18190000000000001</v>
      </c>
      <c r="H1194" s="1">
        <v>41911</v>
      </c>
      <c r="I1194">
        <v>-2.5600000000000001E-2</v>
      </c>
      <c r="J1194" s="1">
        <v>41911</v>
      </c>
      <c r="K1194" t="s">
        <v>7</v>
      </c>
      <c r="L1194" s="1">
        <v>42242</v>
      </c>
      <c r="M1194">
        <v>-18.275200000000002</v>
      </c>
      <c r="N1194" s="1">
        <v>41911</v>
      </c>
      <c r="O1194">
        <v>7.6093999999999999</v>
      </c>
      <c r="Q1194" s="3">
        <v>41849</v>
      </c>
      <c r="R1194">
        <f t="shared" si="126"/>
        <v>-0.5</v>
      </c>
      <c r="S1194">
        <f t="shared" si="127"/>
        <v>-0.44800000000000001</v>
      </c>
      <c r="T1194">
        <f t="shared" si="128"/>
        <v>-0.42970000000000003</v>
      </c>
      <c r="U1194">
        <f t="shared" si="129"/>
        <v>-0.30259999999999998</v>
      </c>
      <c r="V1194" t="str">
        <f t="shared" si="130"/>
        <v>NaN</v>
      </c>
      <c r="W1194">
        <f t="shared" si="131"/>
        <v>-0.34129999999999999</v>
      </c>
      <c r="X1194">
        <f t="shared" si="132"/>
        <v>5.7324999999999999</v>
      </c>
    </row>
    <row r="1195" spans="2:24" x14ac:dyDescent="0.2">
      <c r="B1195" s="1">
        <v>41908</v>
      </c>
      <c r="C1195">
        <v>0.73</v>
      </c>
      <c r="D1195" s="1">
        <v>41912</v>
      </c>
      <c r="E1195">
        <v>-0.27310000000000001</v>
      </c>
      <c r="F1195" s="1">
        <v>41912</v>
      </c>
      <c r="G1195">
        <v>-0.26319999999999999</v>
      </c>
      <c r="H1195" s="1">
        <v>41912</v>
      </c>
      <c r="I1195">
        <v>-0.70069999999999999</v>
      </c>
      <c r="J1195" s="1">
        <v>41912</v>
      </c>
      <c r="K1195" t="s">
        <v>7</v>
      </c>
      <c r="L1195" s="1">
        <v>42243</v>
      </c>
      <c r="M1195">
        <v>4.0201000000000002</v>
      </c>
      <c r="N1195" s="1">
        <v>41912</v>
      </c>
      <c r="O1195">
        <v>2.0651000000000002</v>
      </c>
      <c r="Q1195" s="3">
        <v>41850</v>
      </c>
      <c r="R1195">
        <f t="shared" si="126"/>
        <v>0.11</v>
      </c>
      <c r="S1195">
        <f t="shared" si="127"/>
        <v>2.2800000000000001E-2</v>
      </c>
      <c r="T1195">
        <f t="shared" si="128"/>
        <v>1.52E-2</v>
      </c>
      <c r="U1195">
        <f t="shared" si="129"/>
        <v>-0.29549999999999998</v>
      </c>
      <c r="V1195" t="str">
        <f t="shared" si="130"/>
        <v>NaN</v>
      </c>
      <c r="W1195">
        <f t="shared" si="131"/>
        <v>2.3973</v>
      </c>
      <c r="X1195">
        <f t="shared" si="132"/>
        <v>0.3765</v>
      </c>
    </row>
    <row r="1196" spans="2:24" x14ac:dyDescent="0.2">
      <c r="B1196" s="1">
        <v>41911</v>
      </c>
      <c r="C1196">
        <v>-0.32</v>
      </c>
      <c r="D1196" s="1">
        <v>41913</v>
      </c>
      <c r="E1196">
        <v>-1.3161</v>
      </c>
      <c r="F1196" s="1">
        <v>41913</v>
      </c>
      <c r="G1196">
        <v>-1.3552</v>
      </c>
      <c r="H1196" s="1">
        <v>41913</v>
      </c>
      <c r="I1196">
        <v>0.4819</v>
      </c>
      <c r="J1196" s="1">
        <v>41913</v>
      </c>
      <c r="K1196" t="s">
        <v>7</v>
      </c>
      <c r="L1196" s="1">
        <v>42244</v>
      </c>
      <c r="M1196">
        <v>11.1111</v>
      </c>
      <c r="N1196" s="1">
        <v>41913</v>
      </c>
      <c r="O1196">
        <v>2.4525000000000001</v>
      </c>
      <c r="Q1196" s="3">
        <v>41851</v>
      </c>
      <c r="R1196">
        <f t="shared" si="126"/>
        <v>-2.0499999999999998</v>
      </c>
      <c r="S1196">
        <f t="shared" si="127"/>
        <v>-1.9939</v>
      </c>
      <c r="T1196">
        <f t="shared" si="128"/>
        <v>-1.9748000000000001</v>
      </c>
      <c r="U1196">
        <f t="shared" si="129"/>
        <v>-1.1536</v>
      </c>
      <c r="V1196" t="str">
        <f t="shared" si="130"/>
        <v>NaN</v>
      </c>
      <c r="W1196">
        <f t="shared" si="131"/>
        <v>16.0535</v>
      </c>
      <c r="X1196">
        <f t="shared" si="132"/>
        <v>27.1568</v>
      </c>
    </row>
    <row r="1197" spans="2:24" x14ac:dyDescent="0.2">
      <c r="B1197" s="1">
        <v>41912</v>
      </c>
      <c r="C1197">
        <v>-0.2</v>
      </c>
      <c r="D1197" s="1">
        <v>41914</v>
      </c>
      <c r="E1197">
        <v>9.1999999999999998E-3</v>
      </c>
      <c r="F1197" s="1">
        <v>41914</v>
      </c>
      <c r="G1197">
        <v>1.54E-2</v>
      </c>
      <c r="H1197" s="1">
        <v>41914</v>
      </c>
      <c r="I1197">
        <v>-2.5700000000000001E-2</v>
      </c>
      <c r="J1197" s="1">
        <v>41914</v>
      </c>
      <c r="K1197" t="s">
        <v>7</v>
      </c>
      <c r="L1197" s="1">
        <v>42247</v>
      </c>
      <c r="M1197">
        <v>7.1013999999999999</v>
      </c>
      <c r="N1197" s="1">
        <v>41914</v>
      </c>
      <c r="O1197">
        <v>-3.2913999999999999</v>
      </c>
      <c r="Q1197" s="3">
        <v>41852</v>
      </c>
      <c r="R1197">
        <f t="shared" si="126"/>
        <v>-0.33</v>
      </c>
      <c r="S1197">
        <f t="shared" si="127"/>
        <v>-0.28589999999999999</v>
      </c>
      <c r="T1197">
        <f t="shared" si="128"/>
        <v>-0.30559999999999998</v>
      </c>
      <c r="U1197">
        <f t="shared" si="129"/>
        <v>0.80230000000000001</v>
      </c>
      <c r="V1197" t="str">
        <f t="shared" si="130"/>
        <v>NaN</v>
      </c>
      <c r="W1197">
        <f t="shared" si="131"/>
        <v>9.5100999999999996</v>
      </c>
      <c r="X1197">
        <f t="shared" si="132"/>
        <v>0.47199999999999998</v>
      </c>
    </row>
    <row r="1198" spans="2:24" x14ac:dyDescent="0.2">
      <c r="B1198" s="1">
        <v>41913</v>
      </c>
      <c r="C1198">
        <v>-1.26</v>
      </c>
      <c r="D1198" s="1">
        <v>41915</v>
      </c>
      <c r="E1198">
        <v>1.1177999999999999</v>
      </c>
      <c r="F1198" s="1">
        <v>41915</v>
      </c>
      <c r="G1198">
        <v>1.1009</v>
      </c>
      <c r="H1198" s="1">
        <v>41915</v>
      </c>
      <c r="I1198">
        <v>-1.8246</v>
      </c>
      <c r="J1198" s="1">
        <v>41915</v>
      </c>
      <c r="K1198" t="s">
        <v>7</v>
      </c>
      <c r="L1198" s="1">
        <v>42248</v>
      </c>
      <c r="M1198">
        <v>31.190799999999999</v>
      </c>
      <c r="N1198" s="1">
        <v>41915</v>
      </c>
      <c r="O1198">
        <v>-9.9628999999999994</v>
      </c>
      <c r="Q1198" s="3">
        <v>41855</v>
      </c>
      <c r="R1198">
        <f t="shared" si="126"/>
        <v>0.71</v>
      </c>
      <c r="S1198">
        <f t="shared" si="127"/>
        <v>0.71940000000000004</v>
      </c>
      <c r="T1198">
        <f t="shared" si="128"/>
        <v>0.72209999999999996</v>
      </c>
      <c r="U1198">
        <f t="shared" si="129"/>
        <v>-0.31359999999999999</v>
      </c>
      <c r="V1198" t="str">
        <f t="shared" si="130"/>
        <v>NaN</v>
      </c>
      <c r="W1198">
        <f t="shared" si="131"/>
        <v>-9.7368000000000006</v>
      </c>
      <c r="X1198">
        <f t="shared" si="132"/>
        <v>-11.2155</v>
      </c>
    </row>
    <row r="1199" spans="2:24" x14ac:dyDescent="0.2">
      <c r="B1199" s="1">
        <v>41914</v>
      </c>
      <c r="C1199">
        <v>-0.11</v>
      </c>
      <c r="D1199" s="1">
        <v>41918</v>
      </c>
      <c r="E1199">
        <v>-0.15390000000000001</v>
      </c>
      <c r="F1199" s="1">
        <v>41918</v>
      </c>
      <c r="G1199">
        <v>-0.11700000000000001</v>
      </c>
      <c r="H1199" s="1">
        <v>41918</v>
      </c>
      <c r="I1199">
        <v>1.2389999999999999</v>
      </c>
      <c r="J1199" s="1">
        <v>41918</v>
      </c>
      <c r="K1199" t="s">
        <v>7</v>
      </c>
      <c r="L1199" s="1">
        <v>42249</v>
      </c>
      <c r="M1199">
        <v>-22.279499999999999</v>
      </c>
      <c r="N1199" s="1">
        <v>41918</v>
      </c>
      <c r="O1199">
        <v>6.2542999999999997</v>
      </c>
      <c r="Q1199" s="3">
        <v>41856</v>
      </c>
      <c r="R1199">
        <f t="shared" si="126"/>
        <v>-0.99</v>
      </c>
      <c r="S1199">
        <f t="shared" si="127"/>
        <v>-0.95940000000000003</v>
      </c>
      <c r="T1199">
        <f t="shared" si="128"/>
        <v>-0.96960000000000002</v>
      </c>
      <c r="U1199">
        <f t="shared" si="129"/>
        <v>-9.6799999999999997E-2</v>
      </c>
      <c r="V1199" t="str">
        <f t="shared" si="130"/>
        <v>NaN</v>
      </c>
      <c r="W1199">
        <f t="shared" si="131"/>
        <v>13.994199999999999</v>
      </c>
      <c r="X1199">
        <f t="shared" si="132"/>
        <v>11.5741</v>
      </c>
    </row>
    <row r="1200" spans="2:24" x14ac:dyDescent="0.2">
      <c r="B1200" s="1">
        <v>41915</v>
      </c>
      <c r="C1200">
        <v>1.1200000000000001</v>
      </c>
      <c r="D1200" s="1">
        <v>41919</v>
      </c>
      <c r="E1200">
        <v>-1.5119</v>
      </c>
      <c r="F1200" s="1">
        <v>41919</v>
      </c>
      <c r="G1200">
        <v>-1.5436000000000001</v>
      </c>
      <c r="H1200" s="1">
        <v>41919</v>
      </c>
      <c r="I1200">
        <v>0.28439999999999999</v>
      </c>
      <c r="J1200" s="1">
        <v>41919</v>
      </c>
      <c r="K1200" t="s">
        <v>7</v>
      </c>
      <c r="L1200" s="1">
        <v>42250</v>
      </c>
      <c r="M1200">
        <v>-0.92900000000000005</v>
      </c>
      <c r="N1200" s="1">
        <v>41919</v>
      </c>
      <c r="O1200">
        <v>11.254899999999999</v>
      </c>
      <c r="Q1200" s="3">
        <v>41857</v>
      </c>
      <c r="R1200">
        <f t="shared" si="126"/>
        <v>0.09</v>
      </c>
      <c r="S1200">
        <f t="shared" si="127"/>
        <v>3.1899999999999998E-2</v>
      </c>
      <c r="T1200">
        <f t="shared" si="128"/>
        <v>3.1199999999999999E-2</v>
      </c>
      <c r="U1200">
        <f t="shared" si="129"/>
        <v>1.4531000000000001</v>
      </c>
      <c r="V1200" t="str">
        <f t="shared" si="130"/>
        <v>NaN</v>
      </c>
      <c r="W1200">
        <f t="shared" si="131"/>
        <v>1.2787999999999999</v>
      </c>
      <c r="X1200">
        <f t="shared" si="132"/>
        <v>-2.9638</v>
      </c>
    </row>
    <row r="1201" spans="2:24" x14ac:dyDescent="0.2">
      <c r="B1201" s="1">
        <v>41918</v>
      </c>
      <c r="C1201">
        <v>-0.22</v>
      </c>
      <c r="D1201" s="1">
        <v>41920</v>
      </c>
      <c r="E1201">
        <v>1.7806999999999999</v>
      </c>
      <c r="F1201" s="1">
        <v>41920</v>
      </c>
      <c r="G1201">
        <v>1.7488999999999999</v>
      </c>
      <c r="H1201" s="1">
        <v>41920</v>
      </c>
      <c r="I1201">
        <v>0.95399999999999996</v>
      </c>
      <c r="J1201" s="1">
        <v>41920</v>
      </c>
      <c r="K1201" t="s">
        <v>7</v>
      </c>
      <c r="L1201" s="1">
        <v>42251</v>
      </c>
      <c r="M1201">
        <v>13.730700000000001</v>
      </c>
      <c r="N1201" s="1">
        <v>41920</v>
      </c>
      <c r="O1201">
        <v>-12.151199999999999</v>
      </c>
      <c r="Q1201" s="3">
        <v>41858</v>
      </c>
      <c r="R1201">
        <f t="shared" si="126"/>
        <v>-0.5</v>
      </c>
      <c r="S1201">
        <f t="shared" si="127"/>
        <v>-0.53169999999999995</v>
      </c>
      <c r="T1201">
        <f t="shared" si="128"/>
        <v>-0.54149999999999998</v>
      </c>
      <c r="U1201">
        <f t="shared" si="129"/>
        <v>0.40579999999999999</v>
      </c>
      <c r="V1201" t="str">
        <f t="shared" si="130"/>
        <v>NaN</v>
      </c>
      <c r="W1201">
        <f t="shared" si="131"/>
        <v>4.2929000000000004</v>
      </c>
      <c r="X1201">
        <f t="shared" si="132"/>
        <v>1.7715000000000001</v>
      </c>
    </row>
    <row r="1202" spans="2:24" x14ac:dyDescent="0.2">
      <c r="B1202" s="1">
        <v>41919</v>
      </c>
      <c r="C1202">
        <v>-1.44</v>
      </c>
      <c r="D1202" s="1">
        <v>41921</v>
      </c>
      <c r="E1202">
        <v>-2.0609999999999999</v>
      </c>
      <c r="F1202" s="1">
        <v>41921</v>
      </c>
      <c r="G1202">
        <v>-1.9832999999999998</v>
      </c>
      <c r="H1202" s="1">
        <v>41921</v>
      </c>
      <c r="I1202">
        <v>0.14460000000000001</v>
      </c>
      <c r="J1202" s="1">
        <v>41921</v>
      </c>
      <c r="K1202" t="s">
        <v>7</v>
      </c>
      <c r="L1202" s="1">
        <v>42255</v>
      </c>
      <c r="M1202">
        <v>-17.3734</v>
      </c>
      <c r="N1202" s="1">
        <v>41921</v>
      </c>
      <c r="O1202">
        <v>24.156199999999998</v>
      </c>
      <c r="Q1202" s="3">
        <v>41859</v>
      </c>
      <c r="R1202">
        <f t="shared" si="126"/>
        <v>0.97</v>
      </c>
      <c r="S1202">
        <f t="shared" si="127"/>
        <v>1.1556</v>
      </c>
      <c r="T1202">
        <f t="shared" si="128"/>
        <v>1.1569</v>
      </c>
      <c r="U1202">
        <f t="shared" si="129"/>
        <v>7.9000000000000008E-3</v>
      </c>
      <c r="V1202" t="str">
        <f t="shared" si="130"/>
        <v>NaN</v>
      </c>
      <c r="W1202">
        <f t="shared" si="131"/>
        <v>-7.5061</v>
      </c>
      <c r="X1202">
        <f t="shared" si="132"/>
        <v>-5.3421000000000003</v>
      </c>
    </row>
    <row r="1203" spans="2:24" x14ac:dyDescent="0.2">
      <c r="B1203" s="1">
        <v>41920</v>
      </c>
      <c r="C1203">
        <v>1.76</v>
      </c>
      <c r="D1203" s="1">
        <v>41922</v>
      </c>
      <c r="E1203">
        <v>-1.135</v>
      </c>
      <c r="F1203" s="1">
        <v>41922</v>
      </c>
      <c r="G1203">
        <v>-1.1414</v>
      </c>
      <c r="H1203" s="1">
        <v>41922</v>
      </c>
      <c r="I1203">
        <v>-4.2500000000000003E-2</v>
      </c>
      <c r="J1203" s="1">
        <v>41922</v>
      </c>
      <c r="K1203" t="s">
        <v>7</v>
      </c>
      <c r="L1203" s="1">
        <v>42256</v>
      </c>
      <c r="M1203">
        <v>4.5617000000000001</v>
      </c>
      <c r="N1203" s="1">
        <v>41922</v>
      </c>
      <c r="O1203">
        <v>13.2196</v>
      </c>
      <c r="Q1203" s="3">
        <v>41862</v>
      </c>
      <c r="R1203">
        <f t="shared" si="126"/>
        <v>0.46</v>
      </c>
      <c r="S1203">
        <f t="shared" si="127"/>
        <v>0.29470000000000002</v>
      </c>
      <c r="T1203">
        <f t="shared" si="128"/>
        <v>0.28720000000000001</v>
      </c>
      <c r="U1203">
        <f t="shared" si="129"/>
        <v>-0.18229999999999999</v>
      </c>
      <c r="V1203" t="str">
        <f t="shared" si="130"/>
        <v>NaN</v>
      </c>
      <c r="W1203">
        <f t="shared" si="131"/>
        <v>-9.6859000000000002</v>
      </c>
      <c r="X1203">
        <f t="shared" si="132"/>
        <v>-9.7653999999999996</v>
      </c>
    </row>
    <row r="1204" spans="2:24" x14ac:dyDescent="0.2">
      <c r="B1204" s="1">
        <v>41921</v>
      </c>
      <c r="C1204">
        <v>-1.88</v>
      </c>
      <c r="D1204" s="1">
        <v>41925</v>
      </c>
      <c r="E1204">
        <v>-1.6468</v>
      </c>
      <c r="F1204" s="1">
        <v>41925</v>
      </c>
      <c r="G1204">
        <v>-1.6428</v>
      </c>
      <c r="H1204" s="1">
        <v>41925</v>
      </c>
      <c r="I1204">
        <v>0.79090000000000005</v>
      </c>
      <c r="J1204" s="1">
        <v>41925</v>
      </c>
      <c r="K1204" t="s">
        <v>7</v>
      </c>
      <c r="L1204" s="1">
        <v>42257</v>
      </c>
      <c r="M1204">
        <v>-5.2488000000000001</v>
      </c>
      <c r="N1204" s="1">
        <v>41925</v>
      </c>
      <c r="O1204">
        <v>16.0075</v>
      </c>
      <c r="Q1204" s="3">
        <v>41863</v>
      </c>
      <c r="R1204">
        <f t="shared" si="126"/>
        <v>-0.11</v>
      </c>
      <c r="S1204">
        <f t="shared" si="127"/>
        <v>-0.15840000000000001</v>
      </c>
      <c r="T1204">
        <f t="shared" si="128"/>
        <v>-0.13669999999999999</v>
      </c>
      <c r="U1204">
        <f t="shared" si="129"/>
        <v>2.3800000000000002E-2</v>
      </c>
      <c r="V1204" t="str">
        <f t="shared" si="130"/>
        <v>NaN</v>
      </c>
      <c r="W1204">
        <f t="shared" si="131"/>
        <v>-0.86960000000000004</v>
      </c>
      <c r="X1204">
        <f t="shared" si="132"/>
        <v>-0.70269999999999999</v>
      </c>
    </row>
    <row r="1205" spans="2:24" x14ac:dyDescent="0.2">
      <c r="B1205" s="1">
        <v>41922</v>
      </c>
      <c r="C1205">
        <v>-1.5899999999999999</v>
      </c>
      <c r="D1205" s="1">
        <v>41926</v>
      </c>
      <c r="E1205">
        <v>0.15840000000000001</v>
      </c>
      <c r="F1205" s="1">
        <v>41926</v>
      </c>
      <c r="G1205">
        <v>0.15479999999999999</v>
      </c>
      <c r="H1205" s="1">
        <v>41926</v>
      </c>
      <c r="I1205">
        <v>5.91E-2</v>
      </c>
      <c r="J1205" s="1">
        <v>41926</v>
      </c>
      <c r="K1205" t="s">
        <v>7</v>
      </c>
      <c r="L1205" s="1">
        <v>42258</v>
      </c>
      <c r="M1205">
        <v>-4.6043000000000003</v>
      </c>
      <c r="N1205" s="1">
        <v>41926</v>
      </c>
      <c r="O1205">
        <v>-7.5080999999999998</v>
      </c>
      <c r="Q1205" s="3">
        <v>41864</v>
      </c>
      <c r="R1205">
        <f t="shared" si="126"/>
        <v>0.74</v>
      </c>
      <c r="S1205">
        <f t="shared" si="127"/>
        <v>0.69610000000000005</v>
      </c>
      <c r="T1205">
        <f t="shared" si="128"/>
        <v>0.67689999999999995</v>
      </c>
      <c r="U1205">
        <f t="shared" si="129"/>
        <v>0.16669999999999999</v>
      </c>
      <c r="V1205" t="str">
        <f t="shared" si="130"/>
        <v>NaN</v>
      </c>
      <c r="W1205">
        <f t="shared" si="131"/>
        <v>-10.815099999999999</v>
      </c>
      <c r="X1205">
        <f t="shared" si="132"/>
        <v>-8.7049000000000003</v>
      </c>
    </row>
    <row r="1206" spans="2:24" x14ac:dyDescent="0.2">
      <c r="B1206" s="1">
        <v>41925</v>
      </c>
      <c r="C1206">
        <v>-1.52</v>
      </c>
      <c r="D1206" s="1">
        <v>41927</v>
      </c>
      <c r="E1206">
        <v>-0.80059999999999998</v>
      </c>
      <c r="F1206" s="1">
        <v>41927</v>
      </c>
      <c r="G1206">
        <v>-0.67659999999999998</v>
      </c>
      <c r="H1206" s="1">
        <v>41927</v>
      </c>
      <c r="I1206">
        <v>0.33729999999999999</v>
      </c>
      <c r="J1206" s="1">
        <v>41927</v>
      </c>
      <c r="K1206" t="s">
        <v>7</v>
      </c>
      <c r="L1206" s="1">
        <v>42261</v>
      </c>
      <c r="M1206">
        <v>0.22620000000000001</v>
      </c>
      <c r="N1206" s="1">
        <v>41927</v>
      </c>
      <c r="O1206">
        <v>15.1821</v>
      </c>
      <c r="Q1206" s="3">
        <v>41865</v>
      </c>
      <c r="R1206">
        <f t="shared" si="126"/>
        <v>0.45</v>
      </c>
      <c r="S1206">
        <f t="shared" si="127"/>
        <v>0.43959999999999999</v>
      </c>
      <c r="T1206">
        <f t="shared" si="128"/>
        <v>0.47220000000000001</v>
      </c>
      <c r="U1206">
        <f t="shared" si="129"/>
        <v>8.72E-2</v>
      </c>
      <c r="V1206" t="str">
        <f t="shared" si="130"/>
        <v>NaN</v>
      </c>
      <c r="W1206">
        <f t="shared" si="131"/>
        <v>-6.2333999999999996</v>
      </c>
      <c r="X1206">
        <f t="shared" si="132"/>
        <v>-3.7208999999999999</v>
      </c>
    </row>
    <row r="1207" spans="2:24" x14ac:dyDescent="0.2">
      <c r="B1207" s="1">
        <v>41926</v>
      </c>
      <c r="C1207">
        <v>0.49</v>
      </c>
      <c r="D1207" s="1">
        <v>41928</v>
      </c>
      <c r="E1207">
        <v>1.7600000000000001E-2</v>
      </c>
      <c r="F1207" s="1">
        <v>41928</v>
      </c>
      <c r="G1207">
        <v>-8.5800000000000001E-2</v>
      </c>
      <c r="H1207" s="1">
        <v>41928</v>
      </c>
      <c r="I1207">
        <v>0.1933</v>
      </c>
      <c r="J1207" s="1">
        <v>41928</v>
      </c>
      <c r="K1207" t="s">
        <v>7</v>
      </c>
      <c r="L1207" s="1">
        <v>42262</v>
      </c>
      <c r="M1207">
        <v>-19.789300000000001</v>
      </c>
      <c r="N1207" s="1">
        <v>41928</v>
      </c>
      <c r="O1207">
        <v>-4</v>
      </c>
      <c r="Q1207" s="3">
        <v>41866</v>
      </c>
      <c r="R1207">
        <f t="shared" si="126"/>
        <v>-0.06</v>
      </c>
      <c r="S1207">
        <f t="shared" si="127"/>
        <v>5.7999999999999996E-3</v>
      </c>
      <c r="T1207">
        <f t="shared" si="128"/>
        <v>-2.0400000000000001E-2</v>
      </c>
      <c r="U1207">
        <f t="shared" si="129"/>
        <v>-0.65469999999999995</v>
      </c>
      <c r="V1207" t="str">
        <f t="shared" si="130"/>
        <v>NaN</v>
      </c>
      <c r="W1207">
        <f t="shared" si="131"/>
        <v>0.34970000000000001</v>
      </c>
      <c r="X1207">
        <f t="shared" si="132"/>
        <v>5.8776000000000002</v>
      </c>
    </row>
    <row r="1208" spans="2:24" x14ac:dyDescent="0.2">
      <c r="B1208" s="1">
        <v>41927</v>
      </c>
      <c r="C1208">
        <v>-1.5</v>
      </c>
      <c r="D1208" s="1">
        <v>41929</v>
      </c>
      <c r="E1208">
        <v>1.2884</v>
      </c>
      <c r="F1208" s="1">
        <v>41929</v>
      </c>
      <c r="G1208">
        <v>1.1811</v>
      </c>
      <c r="H1208" s="1">
        <v>41929</v>
      </c>
      <c r="I1208">
        <v>-0.19289999999999999</v>
      </c>
      <c r="J1208" s="1">
        <v>41929</v>
      </c>
      <c r="K1208" t="s">
        <v>7</v>
      </c>
      <c r="L1208" s="1">
        <v>42263</v>
      </c>
      <c r="M1208">
        <v>-12.0075</v>
      </c>
      <c r="N1208" s="1">
        <v>41929</v>
      </c>
      <c r="O1208">
        <v>-12.738099999999999</v>
      </c>
      <c r="Q1208" s="3">
        <v>41869</v>
      </c>
      <c r="R1208">
        <f t="shared" si="126"/>
        <v>0.77</v>
      </c>
      <c r="S1208">
        <f t="shared" si="127"/>
        <v>0.85970000000000002</v>
      </c>
      <c r="T1208">
        <f t="shared" si="128"/>
        <v>0.83789999999999998</v>
      </c>
      <c r="U1208">
        <f t="shared" si="129"/>
        <v>-0.4168</v>
      </c>
      <c r="V1208" t="str">
        <f t="shared" si="130"/>
        <v>NaN</v>
      </c>
      <c r="W1208">
        <f t="shared" si="131"/>
        <v>-6.2717999999999998</v>
      </c>
      <c r="X1208">
        <f t="shared" si="132"/>
        <v>-6.3117999999999999</v>
      </c>
    </row>
    <row r="1209" spans="2:24" x14ac:dyDescent="0.2">
      <c r="B1209" s="1">
        <v>41928</v>
      </c>
      <c r="C1209">
        <v>0.21</v>
      </c>
      <c r="D1209" s="1">
        <v>41932</v>
      </c>
      <c r="E1209">
        <v>0.91620000000000001</v>
      </c>
      <c r="F1209" s="1">
        <v>41932</v>
      </c>
      <c r="G1209">
        <v>0.97099999999999997</v>
      </c>
      <c r="H1209" s="1">
        <v>41932</v>
      </c>
      <c r="I1209">
        <v>0.68069999999999997</v>
      </c>
      <c r="J1209" s="1">
        <v>41932</v>
      </c>
      <c r="K1209" t="s">
        <v>7</v>
      </c>
      <c r="L1209" s="1">
        <v>42264</v>
      </c>
      <c r="M1209">
        <v>-1.0661</v>
      </c>
      <c r="N1209" s="1">
        <v>41932</v>
      </c>
      <c r="O1209">
        <v>-15.5525</v>
      </c>
      <c r="Q1209" s="3">
        <v>41870</v>
      </c>
      <c r="R1209">
        <f t="shared" si="126"/>
        <v>0.49</v>
      </c>
      <c r="S1209">
        <f t="shared" si="127"/>
        <v>0.51990000000000003</v>
      </c>
      <c r="T1209">
        <f t="shared" si="128"/>
        <v>0.52190000000000003</v>
      </c>
      <c r="U1209">
        <f t="shared" si="129"/>
        <v>-0.22409999999999999</v>
      </c>
      <c r="V1209" t="str">
        <f t="shared" si="130"/>
        <v>NaN</v>
      </c>
      <c r="W1209">
        <f t="shared" si="131"/>
        <v>-2.6021999999999998</v>
      </c>
      <c r="X1209">
        <f t="shared" si="132"/>
        <v>-0.89290000000000003</v>
      </c>
    </row>
    <row r="1210" spans="2:24" x14ac:dyDescent="0.2">
      <c r="B1210" s="1">
        <v>41929</v>
      </c>
      <c r="C1210">
        <v>1.6400000000000001</v>
      </c>
      <c r="D1210" s="1">
        <v>41933</v>
      </c>
      <c r="E1210">
        <v>1.9593</v>
      </c>
      <c r="F1210" s="1">
        <v>41933</v>
      </c>
      <c r="G1210">
        <v>1.9811000000000001</v>
      </c>
      <c r="H1210" s="1">
        <v>41933</v>
      </c>
      <c r="I1210">
        <v>0.18360000000000001</v>
      </c>
      <c r="J1210" s="1">
        <v>41933</v>
      </c>
      <c r="K1210" t="s">
        <v>7</v>
      </c>
      <c r="L1210" s="1">
        <v>42265</v>
      </c>
      <c r="M1210">
        <v>24.6767</v>
      </c>
      <c r="N1210" s="1">
        <v>41933</v>
      </c>
      <c r="O1210">
        <v>-13.4087</v>
      </c>
      <c r="Q1210" s="3">
        <v>41871</v>
      </c>
      <c r="R1210">
        <f t="shared" si="126"/>
        <v>0.31</v>
      </c>
      <c r="S1210">
        <f t="shared" si="127"/>
        <v>0.2545</v>
      </c>
      <c r="T1210">
        <f t="shared" si="128"/>
        <v>0.26719999999999999</v>
      </c>
      <c r="U1210">
        <f t="shared" si="129"/>
        <v>-0.36890000000000001</v>
      </c>
      <c r="V1210" t="str">
        <f t="shared" si="130"/>
        <v>NaN</v>
      </c>
      <c r="W1210">
        <f t="shared" si="131"/>
        <v>1.145</v>
      </c>
      <c r="X1210">
        <f t="shared" si="132"/>
        <v>-3.5217000000000001</v>
      </c>
    </row>
    <row r="1211" spans="2:24" x14ac:dyDescent="0.2">
      <c r="B1211" s="1">
        <v>41932</v>
      </c>
      <c r="C1211">
        <v>1</v>
      </c>
      <c r="D1211" s="1">
        <v>41934</v>
      </c>
      <c r="E1211">
        <v>-0.71860000000000002</v>
      </c>
      <c r="F1211" s="1">
        <v>41934</v>
      </c>
      <c r="G1211">
        <v>-0.71109999999999995</v>
      </c>
      <c r="H1211" s="1">
        <v>41934</v>
      </c>
      <c r="I1211">
        <v>-0.56659999999999999</v>
      </c>
      <c r="J1211" s="1">
        <v>41934</v>
      </c>
      <c r="K1211" t="s">
        <v>7</v>
      </c>
      <c r="L1211" s="1">
        <v>42268</v>
      </c>
      <c r="M1211">
        <v>-12.982900000000001</v>
      </c>
      <c r="N1211" s="1">
        <v>41934</v>
      </c>
      <c r="O1211">
        <v>11.1318</v>
      </c>
      <c r="Q1211" s="3">
        <v>41872</v>
      </c>
      <c r="R1211">
        <f t="shared" si="126"/>
        <v>0.32</v>
      </c>
      <c r="S1211">
        <f t="shared" si="127"/>
        <v>0.29749999999999999</v>
      </c>
      <c r="T1211">
        <f t="shared" si="128"/>
        <v>0.29160000000000003</v>
      </c>
      <c r="U1211">
        <f t="shared" si="129"/>
        <v>-1.0787</v>
      </c>
      <c r="V1211" t="str">
        <f t="shared" si="130"/>
        <v>NaN</v>
      </c>
      <c r="W1211">
        <f t="shared" si="131"/>
        <v>1.5093999999999999</v>
      </c>
      <c r="X1211">
        <f t="shared" si="132"/>
        <v>-0.16980000000000001</v>
      </c>
    </row>
    <row r="1212" spans="2:24" x14ac:dyDescent="0.2">
      <c r="B1212" s="1">
        <v>41933</v>
      </c>
      <c r="C1212">
        <v>2.0099999999999998</v>
      </c>
      <c r="D1212" s="1">
        <v>41935</v>
      </c>
      <c r="E1212">
        <v>1.2302999999999999</v>
      </c>
      <c r="F1212" s="1">
        <v>41935</v>
      </c>
      <c r="G1212">
        <v>1.1625000000000001</v>
      </c>
      <c r="H1212" s="1">
        <v>41935</v>
      </c>
      <c r="I1212">
        <v>-0.68710000000000004</v>
      </c>
      <c r="J1212" s="1">
        <v>41935</v>
      </c>
      <c r="K1212" t="s">
        <v>7</v>
      </c>
      <c r="L1212" s="1">
        <v>42269</v>
      </c>
      <c r="M1212">
        <v>10.350999999999999</v>
      </c>
      <c r="N1212" s="1">
        <v>41935</v>
      </c>
      <c r="O1212">
        <v>-7.4985999999999997</v>
      </c>
      <c r="Q1212" s="3">
        <v>41873</v>
      </c>
      <c r="R1212">
        <f t="shared" si="126"/>
        <v>-0.09</v>
      </c>
      <c r="S1212">
        <f t="shared" si="127"/>
        <v>-0.18609999999999999</v>
      </c>
      <c r="T1212">
        <f t="shared" si="128"/>
        <v>-0.15540000000000001</v>
      </c>
      <c r="U1212">
        <f t="shared" si="129"/>
        <v>0.25230000000000002</v>
      </c>
      <c r="V1212" t="str">
        <f t="shared" si="130"/>
        <v>NaN</v>
      </c>
      <c r="W1212">
        <f t="shared" si="131"/>
        <v>-1.1152</v>
      </c>
      <c r="X1212">
        <f t="shared" si="132"/>
        <v>-2.4660000000000002</v>
      </c>
    </row>
    <row r="1213" spans="2:24" x14ac:dyDescent="0.2">
      <c r="B1213" s="1">
        <v>41934</v>
      </c>
      <c r="C1213">
        <v>-0.67</v>
      </c>
      <c r="D1213" s="1">
        <v>41936</v>
      </c>
      <c r="E1213">
        <v>0.70650000000000002</v>
      </c>
      <c r="F1213" s="1">
        <v>41936</v>
      </c>
      <c r="G1213">
        <v>0.76949999999999996</v>
      </c>
      <c r="H1213" s="1">
        <v>41936</v>
      </c>
      <c r="I1213">
        <v>-0.1434</v>
      </c>
      <c r="J1213" s="1">
        <v>41936</v>
      </c>
      <c r="K1213" t="s">
        <v>7</v>
      </c>
      <c r="L1213" s="1">
        <v>42270</v>
      </c>
      <c r="M1213">
        <v>-4.8605</v>
      </c>
      <c r="N1213" s="1">
        <v>41936</v>
      </c>
      <c r="O1213">
        <v>-2.5407999999999999</v>
      </c>
      <c r="Q1213" s="3">
        <v>41876</v>
      </c>
      <c r="R1213">
        <f t="shared" si="126"/>
        <v>0.36</v>
      </c>
      <c r="S1213">
        <f t="shared" si="127"/>
        <v>0.4803</v>
      </c>
      <c r="T1213">
        <f t="shared" si="128"/>
        <v>0.5071</v>
      </c>
      <c r="U1213">
        <f t="shared" si="129"/>
        <v>-0.36530000000000001</v>
      </c>
      <c r="V1213" t="str">
        <f t="shared" si="130"/>
        <v>NaN</v>
      </c>
      <c r="W1213">
        <f t="shared" si="131"/>
        <v>-1.8797000000000001</v>
      </c>
      <c r="X1213">
        <f t="shared" si="132"/>
        <v>2.0051999999999999</v>
      </c>
    </row>
    <row r="1214" spans="2:24" x14ac:dyDescent="0.2">
      <c r="B1214" s="1">
        <v>41935</v>
      </c>
      <c r="C1214">
        <v>1.0900000000000001</v>
      </c>
      <c r="D1214" s="1">
        <v>41939</v>
      </c>
      <c r="E1214">
        <v>-0.14929999999999999</v>
      </c>
      <c r="F1214" s="1">
        <v>41939</v>
      </c>
      <c r="G1214">
        <v>-0.13750000000000001</v>
      </c>
      <c r="H1214" s="1">
        <v>41939</v>
      </c>
      <c r="I1214">
        <v>-0.245</v>
      </c>
      <c r="J1214" s="1">
        <v>41939</v>
      </c>
      <c r="K1214" t="s">
        <v>7</v>
      </c>
      <c r="L1214" s="1">
        <v>42271</v>
      </c>
      <c r="M1214">
        <v>5.7710999999999997</v>
      </c>
      <c r="N1214" s="1">
        <v>41939</v>
      </c>
      <c r="O1214">
        <v>-0.4345</v>
      </c>
      <c r="Q1214" s="3">
        <v>41877</v>
      </c>
      <c r="R1214">
        <f t="shared" si="126"/>
        <v>0.19</v>
      </c>
      <c r="S1214">
        <f t="shared" si="127"/>
        <v>0.106</v>
      </c>
      <c r="T1214">
        <f t="shared" si="128"/>
        <v>6.4899999999999999E-2</v>
      </c>
      <c r="U1214">
        <f t="shared" si="129"/>
        <v>0.497</v>
      </c>
      <c r="V1214" t="str">
        <f t="shared" si="130"/>
        <v>NaN</v>
      </c>
      <c r="W1214">
        <f t="shared" si="131"/>
        <v>1.9157</v>
      </c>
      <c r="X1214">
        <f t="shared" si="132"/>
        <v>-0.59830000000000005</v>
      </c>
    </row>
    <row r="1215" spans="2:24" x14ac:dyDescent="0.2">
      <c r="B1215" s="1">
        <v>41936</v>
      </c>
      <c r="C1215">
        <v>0.7</v>
      </c>
      <c r="D1215" s="1">
        <v>41940</v>
      </c>
      <c r="E1215">
        <v>1.1939</v>
      </c>
      <c r="F1215" s="1">
        <v>41940</v>
      </c>
      <c r="G1215">
        <v>1.147</v>
      </c>
      <c r="H1215" s="1">
        <v>41940</v>
      </c>
      <c r="I1215">
        <v>3.39E-2</v>
      </c>
      <c r="J1215" s="1">
        <v>41940</v>
      </c>
      <c r="K1215" t="s">
        <v>7</v>
      </c>
      <c r="L1215" s="1">
        <v>42272</v>
      </c>
      <c r="M1215">
        <v>5.0983999999999998</v>
      </c>
      <c r="N1215" s="1">
        <v>41940</v>
      </c>
      <c r="O1215">
        <v>-10.286799999999999</v>
      </c>
      <c r="Q1215" s="3">
        <v>41878</v>
      </c>
      <c r="R1215">
        <f t="shared" si="126"/>
        <v>-0.08</v>
      </c>
      <c r="S1215">
        <f t="shared" si="127"/>
        <v>2.5499999999999998E-2</v>
      </c>
      <c r="T1215">
        <f t="shared" si="128"/>
        <v>-3.9899999999999998E-2</v>
      </c>
      <c r="U1215">
        <f t="shared" si="129"/>
        <v>-2.4400000000000002E-2</v>
      </c>
      <c r="V1215" t="str">
        <f t="shared" si="130"/>
        <v>NaN</v>
      </c>
      <c r="W1215">
        <f t="shared" si="131"/>
        <v>0.74719999999999998</v>
      </c>
      <c r="X1215">
        <f t="shared" si="132"/>
        <v>1.2898000000000001</v>
      </c>
    </row>
    <row r="1216" spans="2:24" x14ac:dyDescent="0.2">
      <c r="B1216" s="1">
        <v>41939</v>
      </c>
      <c r="C1216">
        <v>-0.13</v>
      </c>
      <c r="D1216" s="1">
        <v>41941</v>
      </c>
      <c r="E1216">
        <v>-0.12859999999999999</v>
      </c>
      <c r="F1216" s="1">
        <v>41941</v>
      </c>
      <c r="G1216">
        <v>-0.1512</v>
      </c>
      <c r="H1216" s="1">
        <v>41941</v>
      </c>
      <c r="I1216">
        <v>-1.431</v>
      </c>
      <c r="J1216" s="1">
        <v>41941</v>
      </c>
      <c r="K1216" t="s">
        <v>7</v>
      </c>
      <c r="L1216" s="1">
        <v>42275</v>
      </c>
      <c r="M1216">
        <v>13.7021</v>
      </c>
      <c r="N1216" s="1">
        <v>41941</v>
      </c>
      <c r="O1216">
        <v>5.2813999999999997</v>
      </c>
      <c r="Q1216" s="3">
        <v>41879</v>
      </c>
      <c r="R1216">
        <f t="shared" si="126"/>
        <v>-0.02</v>
      </c>
      <c r="S1216">
        <f t="shared" si="127"/>
        <v>-0.15579999999999999</v>
      </c>
      <c r="T1216">
        <f t="shared" si="128"/>
        <v>-5.4899999999999997E-2</v>
      </c>
      <c r="U1216">
        <f t="shared" si="129"/>
        <v>0.55149999999999999</v>
      </c>
      <c r="V1216" t="str">
        <f t="shared" si="130"/>
        <v>NaN</v>
      </c>
      <c r="W1216">
        <f t="shared" si="131"/>
        <v>3.363</v>
      </c>
      <c r="X1216">
        <f t="shared" si="132"/>
        <v>2.2919999999999998</v>
      </c>
    </row>
    <row r="1217" spans="2:24" x14ac:dyDescent="0.2">
      <c r="B1217" s="1">
        <v>41940</v>
      </c>
      <c r="C1217">
        <v>1.18</v>
      </c>
      <c r="D1217" s="1">
        <v>41942</v>
      </c>
      <c r="E1217">
        <v>0.63009999999999999</v>
      </c>
      <c r="F1217" s="1">
        <v>41942</v>
      </c>
      <c r="G1217">
        <v>0.6411</v>
      </c>
      <c r="H1217" s="1">
        <v>41942</v>
      </c>
      <c r="I1217">
        <v>-1.048</v>
      </c>
      <c r="J1217" s="1">
        <v>41942</v>
      </c>
      <c r="K1217" t="s">
        <v>7</v>
      </c>
      <c r="L1217" s="1">
        <v>42276</v>
      </c>
      <c r="M1217">
        <v>0.67369999999999997</v>
      </c>
      <c r="N1217" s="1">
        <v>41942</v>
      </c>
      <c r="O1217">
        <v>-4.1584000000000003</v>
      </c>
      <c r="Q1217" s="3">
        <v>41880</v>
      </c>
      <c r="R1217">
        <f t="shared" si="126"/>
        <v>0.24</v>
      </c>
      <c r="S1217">
        <f t="shared" si="127"/>
        <v>0.34050000000000002</v>
      </c>
      <c r="T1217">
        <f t="shared" si="128"/>
        <v>0.2848</v>
      </c>
      <c r="U1217">
        <f t="shared" si="129"/>
        <v>-0.1129</v>
      </c>
      <c r="V1217" t="str">
        <f t="shared" si="130"/>
        <v>NaN</v>
      </c>
      <c r="W1217">
        <f t="shared" si="131"/>
        <v>-1.083</v>
      </c>
      <c r="X1217">
        <f t="shared" si="132"/>
        <v>-0.58089999999999997</v>
      </c>
    </row>
    <row r="1218" spans="2:24" x14ac:dyDescent="0.2">
      <c r="B1218" s="1">
        <v>41941</v>
      </c>
      <c r="C1218">
        <v>-0.4</v>
      </c>
      <c r="D1218" s="1">
        <v>41943</v>
      </c>
      <c r="E1218">
        <v>1.1735</v>
      </c>
      <c r="F1218" s="1">
        <v>41943</v>
      </c>
      <c r="G1218">
        <v>1.1435</v>
      </c>
      <c r="H1218" s="1">
        <v>41943</v>
      </c>
      <c r="I1218">
        <v>-2.1964000000000001</v>
      </c>
      <c r="J1218" s="1">
        <v>41943</v>
      </c>
      <c r="K1218" t="s">
        <v>7</v>
      </c>
      <c r="L1218" s="1">
        <v>42277</v>
      </c>
      <c r="M1218">
        <v>-9.4423999999999992</v>
      </c>
      <c r="N1218" s="1">
        <v>41943</v>
      </c>
      <c r="O1218">
        <v>-3.3746999999999998</v>
      </c>
      <c r="Q1218" s="3">
        <v>41883</v>
      </c>
      <c r="R1218" t="e">
        <f t="shared" si="126"/>
        <v>#N/A</v>
      </c>
      <c r="S1218" t="e">
        <f t="shared" si="127"/>
        <v>#N/A</v>
      </c>
      <c r="T1218" t="e">
        <f t="shared" si="128"/>
        <v>#N/A</v>
      </c>
      <c r="U1218" t="e">
        <f t="shared" si="129"/>
        <v>#N/A</v>
      </c>
      <c r="V1218" t="e">
        <f t="shared" si="130"/>
        <v>#N/A</v>
      </c>
      <c r="W1218" t="e">
        <f t="shared" si="131"/>
        <v>#N/A</v>
      </c>
      <c r="X1218" t="e">
        <f t="shared" si="132"/>
        <v>#N/A</v>
      </c>
    </row>
    <row r="1219" spans="2:24" x14ac:dyDescent="0.2">
      <c r="B1219" s="1">
        <v>41942</v>
      </c>
      <c r="C1219">
        <v>0.83</v>
      </c>
      <c r="D1219" s="1">
        <v>41946</v>
      </c>
      <c r="E1219">
        <v>-1.12E-2</v>
      </c>
      <c r="F1219" s="1">
        <v>41946</v>
      </c>
      <c r="G1219">
        <v>5.45E-2</v>
      </c>
      <c r="H1219" s="1">
        <v>41946</v>
      </c>
      <c r="I1219">
        <v>-0.45269999999999999</v>
      </c>
      <c r="J1219" s="1">
        <v>41946</v>
      </c>
      <c r="K1219" t="s">
        <v>7</v>
      </c>
      <c r="L1219" s="1">
        <v>42278</v>
      </c>
      <c r="M1219">
        <v>-1.8883000000000001</v>
      </c>
      <c r="N1219" s="1">
        <v>41946</v>
      </c>
      <c r="O1219">
        <v>4.9893000000000001</v>
      </c>
      <c r="Q1219" s="3">
        <v>41884</v>
      </c>
      <c r="R1219">
        <f t="shared" ref="R1219:R1282" si="133">+VLOOKUP($Q1219,$B$2:$C$2087,2,FALSE)</f>
        <v>-0.08</v>
      </c>
      <c r="S1219">
        <f t="shared" ref="S1219:S1282" si="134">+VLOOKUP($Q1219,$D$2:$E$2087,2,FALSE)</f>
        <v>-5.0200000000000002E-2</v>
      </c>
      <c r="T1219">
        <f t="shared" ref="T1219:T1282" si="135">+VLOOKUP($Q1219,$F$2:$G$2087,2,FALSE)</f>
        <v>-4.9799999999999997E-2</v>
      </c>
      <c r="U1219">
        <f t="shared" ref="U1219:U1282" si="136">+VLOOKUP($Q1219,$H$2:$I$2087,2,FALSE)</f>
        <v>-1.7843</v>
      </c>
      <c r="V1219" t="str">
        <f t="shared" ref="V1219:V1282" si="137">+VLOOKUP($Q1219,$J$2:$K$2087,2,FALSE)</f>
        <v>NaN</v>
      </c>
      <c r="W1219">
        <f t="shared" ref="W1219:W1282" si="138">+VLOOKUP($Q1219,$L$2:$M$2087,2,FALSE)</f>
        <v>1.0949</v>
      </c>
      <c r="X1219">
        <f t="shared" ref="X1219:X1282" si="139">+VLOOKUP($Q1219,$N$2:$O$2087,2,FALSE)</f>
        <v>2.2538</v>
      </c>
    </row>
    <row r="1220" spans="2:24" x14ac:dyDescent="0.2">
      <c r="B1220" s="1">
        <v>41943</v>
      </c>
      <c r="C1220">
        <v>1.1499999999999999</v>
      </c>
      <c r="D1220" s="1">
        <v>41947</v>
      </c>
      <c r="E1220">
        <v>-0.2823</v>
      </c>
      <c r="F1220" s="1">
        <v>41947</v>
      </c>
      <c r="G1220">
        <v>-0.34689999999999999</v>
      </c>
      <c r="H1220" s="1">
        <v>41947</v>
      </c>
      <c r="I1220">
        <v>6.2399999999999997E-2</v>
      </c>
      <c r="J1220" s="1">
        <v>41947</v>
      </c>
      <c r="K1220" t="s">
        <v>7</v>
      </c>
      <c r="L1220" s="1">
        <v>42279</v>
      </c>
      <c r="M1220">
        <v>-10.292899999999999</v>
      </c>
      <c r="N1220" s="1">
        <v>41947</v>
      </c>
      <c r="O1220">
        <v>1.0862000000000001</v>
      </c>
      <c r="Q1220" s="3">
        <v>41885</v>
      </c>
      <c r="R1220">
        <f t="shared" si="133"/>
        <v>-0.05</v>
      </c>
      <c r="S1220">
        <f t="shared" si="134"/>
        <v>-5.9499999999999997E-2</v>
      </c>
      <c r="T1220">
        <f t="shared" si="135"/>
        <v>-5.4800000000000001E-2</v>
      </c>
      <c r="U1220">
        <f t="shared" si="136"/>
        <v>0.41099999999999998</v>
      </c>
      <c r="V1220" t="str">
        <f t="shared" si="137"/>
        <v>NaN</v>
      </c>
      <c r="W1220">
        <f t="shared" si="138"/>
        <v>-2.5270999999999999</v>
      </c>
      <c r="X1220">
        <f t="shared" si="139"/>
        <v>0.89800000000000002</v>
      </c>
    </row>
    <row r="1221" spans="2:24" x14ac:dyDescent="0.2">
      <c r="B1221" s="1">
        <v>41946</v>
      </c>
      <c r="C1221">
        <v>-0.01</v>
      </c>
      <c r="D1221" s="1">
        <v>41948</v>
      </c>
      <c r="E1221">
        <v>0.60450000000000004</v>
      </c>
      <c r="F1221" s="1">
        <v>41948</v>
      </c>
      <c r="G1221">
        <v>0.63160000000000005</v>
      </c>
      <c r="H1221" s="1">
        <v>41948</v>
      </c>
      <c r="I1221">
        <v>-2.1654</v>
      </c>
      <c r="J1221" s="1">
        <v>41948</v>
      </c>
      <c r="K1221" t="s">
        <v>7</v>
      </c>
      <c r="L1221" s="1">
        <v>42282</v>
      </c>
      <c r="M1221">
        <v>-11.5672</v>
      </c>
      <c r="N1221" s="1">
        <v>41948</v>
      </c>
      <c r="O1221">
        <v>-4.8354999999999997</v>
      </c>
      <c r="Q1221" s="3">
        <v>41886</v>
      </c>
      <c r="R1221">
        <f t="shared" si="133"/>
        <v>-0.05</v>
      </c>
      <c r="S1221">
        <f t="shared" si="134"/>
        <v>-0.15040000000000001</v>
      </c>
      <c r="T1221">
        <f t="shared" si="135"/>
        <v>-0.14460000000000001</v>
      </c>
      <c r="U1221">
        <f t="shared" si="136"/>
        <v>-0.54849999999999999</v>
      </c>
      <c r="V1221" t="str">
        <f t="shared" si="137"/>
        <v>NaN</v>
      </c>
      <c r="W1221">
        <f t="shared" si="138"/>
        <v>0.37040000000000001</v>
      </c>
      <c r="X1221">
        <f t="shared" si="139"/>
        <v>2.2654000000000001</v>
      </c>
    </row>
    <row r="1222" spans="2:24" x14ac:dyDescent="0.2">
      <c r="B1222" s="1">
        <v>41947</v>
      </c>
      <c r="C1222">
        <v>-0.28000000000000003</v>
      </c>
      <c r="D1222" s="1">
        <v>41949</v>
      </c>
      <c r="E1222">
        <v>0.4083</v>
      </c>
      <c r="F1222" s="1">
        <v>41949</v>
      </c>
      <c r="G1222">
        <v>0.40029999999999999</v>
      </c>
      <c r="H1222" s="1">
        <v>41949</v>
      </c>
      <c r="I1222">
        <v>8.2000000000000003E-2</v>
      </c>
      <c r="J1222" s="1">
        <v>41949</v>
      </c>
      <c r="K1222" t="s">
        <v>7</v>
      </c>
      <c r="L1222" s="1">
        <v>42283</v>
      </c>
      <c r="M1222">
        <v>2.0042</v>
      </c>
      <c r="N1222" s="1">
        <v>41949</v>
      </c>
      <c r="O1222">
        <v>-3.5286</v>
      </c>
      <c r="Q1222" s="3">
        <v>41887</v>
      </c>
      <c r="R1222">
        <f t="shared" si="133"/>
        <v>0.41</v>
      </c>
      <c r="S1222">
        <f t="shared" si="134"/>
        <v>0.50590000000000002</v>
      </c>
      <c r="T1222">
        <f t="shared" si="135"/>
        <v>0.44950000000000001</v>
      </c>
      <c r="U1222">
        <f t="shared" si="136"/>
        <v>0.47739999999999999</v>
      </c>
      <c r="V1222" t="str">
        <f t="shared" si="137"/>
        <v>NaN</v>
      </c>
      <c r="W1222">
        <f t="shared" si="138"/>
        <v>-3.3210000000000002</v>
      </c>
      <c r="X1222">
        <f t="shared" si="139"/>
        <v>-4.3513000000000002</v>
      </c>
    </row>
    <row r="1223" spans="2:24" x14ac:dyDescent="0.2">
      <c r="B1223" s="1">
        <v>41948</v>
      </c>
      <c r="C1223">
        <v>0.66</v>
      </c>
      <c r="D1223" s="1">
        <v>41950</v>
      </c>
      <c r="E1223">
        <v>5.3900000000000003E-2</v>
      </c>
      <c r="F1223" s="1">
        <v>41950</v>
      </c>
      <c r="G1223">
        <v>9.35E-2</v>
      </c>
      <c r="H1223" s="1">
        <v>41950</v>
      </c>
      <c r="I1223">
        <v>2.8121999999999998</v>
      </c>
      <c r="J1223" s="1">
        <v>41950</v>
      </c>
      <c r="K1223" t="s">
        <v>7</v>
      </c>
      <c r="L1223" s="1">
        <v>42284</v>
      </c>
      <c r="M1223">
        <v>-4.6536</v>
      </c>
      <c r="N1223" s="1">
        <v>41950</v>
      </c>
      <c r="O1223">
        <v>-4.0233999999999996</v>
      </c>
      <c r="Q1223" s="3">
        <v>41890</v>
      </c>
      <c r="R1223">
        <f t="shared" si="133"/>
        <v>-0.27</v>
      </c>
      <c r="S1223">
        <f t="shared" si="134"/>
        <v>-0.28999999999999998</v>
      </c>
      <c r="T1223">
        <f t="shared" si="135"/>
        <v>-0.2586</v>
      </c>
      <c r="U1223">
        <f t="shared" si="136"/>
        <v>-1.0895999999999999</v>
      </c>
      <c r="V1223" t="str">
        <f t="shared" si="137"/>
        <v>NaN</v>
      </c>
      <c r="W1223">
        <f t="shared" si="138"/>
        <v>0.38169999999999998</v>
      </c>
      <c r="X1223">
        <f t="shared" si="139"/>
        <v>4.7145999999999999</v>
      </c>
    </row>
    <row r="1224" spans="2:24" x14ac:dyDescent="0.2">
      <c r="B1224" s="1">
        <v>41949</v>
      </c>
      <c r="C1224">
        <v>0.46</v>
      </c>
      <c r="D1224" s="1">
        <v>41953</v>
      </c>
      <c r="E1224">
        <v>0.31780000000000003</v>
      </c>
      <c r="F1224" s="1">
        <v>41953</v>
      </c>
      <c r="G1224">
        <v>0.31469999999999998</v>
      </c>
      <c r="H1224" s="1">
        <v>41953</v>
      </c>
      <c r="I1224">
        <v>-2.2218</v>
      </c>
      <c r="J1224" s="1">
        <v>41953</v>
      </c>
      <c r="K1224" t="s">
        <v>7</v>
      </c>
      <c r="L1224" s="1">
        <v>42285</v>
      </c>
      <c r="M1224">
        <v>-9.3275000000000006</v>
      </c>
      <c r="N1224" s="1">
        <v>41953</v>
      </c>
      <c r="O1224">
        <v>-3.4298999999999999</v>
      </c>
      <c r="Q1224" s="3">
        <v>41891</v>
      </c>
      <c r="R1224">
        <f t="shared" si="133"/>
        <v>-0.54</v>
      </c>
      <c r="S1224">
        <f t="shared" si="134"/>
        <v>-0.65310000000000001</v>
      </c>
      <c r="T1224">
        <f t="shared" si="135"/>
        <v>-0.6331</v>
      </c>
      <c r="U1224">
        <f t="shared" si="136"/>
        <v>0.11600000000000001</v>
      </c>
      <c r="V1224" t="str">
        <f t="shared" si="137"/>
        <v>NaN</v>
      </c>
      <c r="W1224">
        <f t="shared" si="138"/>
        <v>4.1825000000000001</v>
      </c>
      <c r="X1224">
        <f t="shared" si="139"/>
        <v>6.6350999999999996</v>
      </c>
    </row>
    <row r="1225" spans="2:24" x14ac:dyDescent="0.2">
      <c r="B1225" s="1">
        <v>41950</v>
      </c>
      <c r="C1225">
        <v>-0.1</v>
      </c>
      <c r="D1225" s="1">
        <v>41954</v>
      </c>
      <c r="E1225">
        <v>6.9699999999999998E-2</v>
      </c>
      <c r="F1225" s="1">
        <v>41954</v>
      </c>
      <c r="G1225">
        <v>9.5600000000000004E-2</v>
      </c>
      <c r="H1225" s="1">
        <v>41954</v>
      </c>
      <c r="I1225">
        <v>1.4304000000000001</v>
      </c>
      <c r="J1225" s="1">
        <v>41954</v>
      </c>
      <c r="K1225" t="s">
        <v>7</v>
      </c>
      <c r="L1225" s="1">
        <v>42286</v>
      </c>
      <c r="M1225">
        <v>0.2392</v>
      </c>
      <c r="N1225" s="1">
        <v>41954</v>
      </c>
      <c r="O1225">
        <v>1.9731999999999998</v>
      </c>
      <c r="Q1225" s="3">
        <v>41892</v>
      </c>
      <c r="R1225">
        <f t="shared" si="133"/>
        <v>0.27</v>
      </c>
      <c r="S1225">
        <f t="shared" si="134"/>
        <v>0.375</v>
      </c>
      <c r="T1225">
        <f t="shared" si="135"/>
        <v>0.37630000000000002</v>
      </c>
      <c r="U1225">
        <f t="shared" si="136"/>
        <v>-0.50470000000000004</v>
      </c>
      <c r="V1225" t="str">
        <f t="shared" si="137"/>
        <v>NaN</v>
      </c>
      <c r="W1225">
        <f t="shared" si="138"/>
        <v>-0.72989999999999999</v>
      </c>
      <c r="X1225">
        <f t="shared" si="139"/>
        <v>-4.5926</v>
      </c>
    </row>
    <row r="1226" spans="2:24" x14ac:dyDescent="0.2">
      <c r="B1226" s="1">
        <v>41953</v>
      </c>
      <c r="C1226">
        <v>0.4</v>
      </c>
      <c r="D1226" s="1">
        <v>41955</v>
      </c>
      <c r="E1226">
        <v>-4.1399999999999999E-2</v>
      </c>
      <c r="F1226" s="1">
        <v>41955</v>
      </c>
      <c r="G1226">
        <v>-0.1053</v>
      </c>
      <c r="H1226" s="1">
        <v>41955</v>
      </c>
      <c r="I1226">
        <v>-0.48199999999999998</v>
      </c>
      <c r="J1226" s="1">
        <v>41955</v>
      </c>
      <c r="K1226" t="s">
        <v>7</v>
      </c>
      <c r="L1226" s="1">
        <v>42289</v>
      </c>
      <c r="M1226">
        <v>-11.336500000000001</v>
      </c>
      <c r="N1226" s="1">
        <v>41955</v>
      </c>
      <c r="O1226">
        <v>0.77400000000000002</v>
      </c>
      <c r="Q1226" s="3">
        <v>41893</v>
      </c>
      <c r="R1226">
        <f t="shared" si="133"/>
        <v>0.1</v>
      </c>
      <c r="S1226">
        <f t="shared" si="134"/>
        <v>0.1162</v>
      </c>
      <c r="T1226">
        <f t="shared" si="135"/>
        <v>0.115</v>
      </c>
      <c r="U1226">
        <f t="shared" si="136"/>
        <v>-0.6552</v>
      </c>
      <c r="V1226" t="str">
        <f t="shared" si="137"/>
        <v>NaN</v>
      </c>
      <c r="W1226">
        <f t="shared" si="138"/>
        <v>-0.36759999999999998</v>
      </c>
      <c r="X1226">
        <f t="shared" si="139"/>
        <v>-0.62109999999999999</v>
      </c>
    </row>
    <row r="1227" spans="2:24" x14ac:dyDescent="0.2">
      <c r="B1227" s="1">
        <v>41954</v>
      </c>
      <c r="C1227">
        <v>0.12</v>
      </c>
      <c r="D1227" s="1">
        <v>41956</v>
      </c>
      <c r="E1227">
        <v>6.1699999999999998E-2</v>
      </c>
      <c r="F1227" s="1">
        <v>41956</v>
      </c>
      <c r="G1227">
        <v>0.1128</v>
      </c>
      <c r="H1227" s="1">
        <v>41956</v>
      </c>
      <c r="I1227">
        <v>0.1525</v>
      </c>
      <c r="J1227" s="1">
        <v>41956</v>
      </c>
      <c r="K1227" t="s">
        <v>7</v>
      </c>
      <c r="L1227" s="1">
        <v>42290</v>
      </c>
      <c r="M1227">
        <v>8.4791000000000007</v>
      </c>
      <c r="N1227" s="1">
        <v>41956</v>
      </c>
      <c r="O1227">
        <v>5.9139999999999997</v>
      </c>
      <c r="Q1227" s="3">
        <v>41894</v>
      </c>
      <c r="R1227">
        <f t="shared" si="133"/>
        <v>-0.61</v>
      </c>
      <c r="S1227">
        <f t="shared" si="134"/>
        <v>-0.59419999999999995</v>
      </c>
      <c r="T1227">
        <f t="shared" si="135"/>
        <v>-0.58409999999999995</v>
      </c>
      <c r="U1227">
        <f t="shared" si="136"/>
        <v>-0.91400000000000003</v>
      </c>
      <c r="V1227" t="str">
        <f t="shared" si="137"/>
        <v>NaN</v>
      </c>
      <c r="W1227">
        <f t="shared" si="138"/>
        <v>4.0590000000000002</v>
      </c>
      <c r="X1227">
        <f t="shared" si="139"/>
        <v>3.9843999999999999</v>
      </c>
    </row>
    <row r="1228" spans="2:24" x14ac:dyDescent="0.2">
      <c r="B1228" s="1">
        <v>41955</v>
      </c>
      <c r="C1228">
        <v>-0.03</v>
      </c>
      <c r="D1228" s="1">
        <v>41957</v>
      </c>
      <c r="E1228">
        <v>3.5900000000000001E-2</v>
      </c>
      <c r="F1228" s="1">
        <v>41957</v>
      </c>
      <c r="G1228">
        <v>2.4500000000000001E-2</v>
      </c>
      <c r="H1228" s="1">
        <v>41957</v>
      </c>
      <c r="I1228">
        <v>2.5074000000000001</v>
      </c>
      <c r="J1228" s="1">
        <v>41957</v>
      </c>
      <c r="K1228" t="s">
        <v>7</v>
      </c>
      <c r="L1228" s="1">
        <v>42291</v>
      </c>
      <c r="M1228">
        <v>3.9702000000000002</v>
      </c>
      <c r="N1228" s="1">
        <v>41957</v>
      </c>
      <c r="O1228">
        <v>-3.4807999999999999</v>
      </c>
      <c r="Q1228" s="3">
        <v>41897</v>
      </c>
      <c r="R1228">
        <f t="shared" si="133"/>
        <v>-0.03</v>
      </c>
      <c r="S1228">
        <f t="shared" si="134"/>
        <v>-7.0400000000000004E-2</v>
      </c>
      <c r="T1228">
        <f t="shared" si="135"/>
        <v>-7.4800000000000005E-2</v>
      </c>
      <c r="U1228">
        <f t="shared" si="136"/>
        <v>0.21959999999999999</v>
      </c>
      <c r="V1228" t="str">
        <f t="shared" si="137"/>
        <v>NaN</v>
      </c>
      <c r="W1228">
        <f t="shared" si="138"/>
        <v>5.3190999999999997</v>
      </c>
      <c r="X1228">
        <f t="shared" si="139"/>
        <v>6.0856000000000003</v>
      </c>
    </row>
    <row r="1229" spans="2:24" x14ac:dyDescent="0.2">
      <c r="B1229" s="1">
        <v>41956</v>
      </c>
      <c r="C1229">
        <v>-0.09</v>
      </c>
      <c r="D1229" s="1">
        <v>41960</v>
      </c>
      <c r="E1229">
        <v>7.8700000000000006E-2</v>
      </c>
      <c r="F1229" s="1">
        <v>41960</v>
      </c>
      <c r="G1229">
        <v>6.3700000000000007E-2</v>
      </c>
      <c r="H1229" s="1">
        <v>41960</v>
      </c>
      <c r="I1229">
        <v>-0.3669</v>
      </c>
      <c r="J1229" s="1">
        <v>41960</v>
      </c>
      <c r="K1229" t="s">
        <v>7</v>
      </c>
      <c r="L1229" s="1">
        <v>42292</v>
      </c>
      <c r="M1229">
        <v>-13.3652</v>
      </c>
      <c r="N1229" s="1">
        <v>41960</v>
      </c>
      <c r="O1229">
        <v>5.1089000000000002</v>
      </c>
      <c r="Q1229" s="3">
        <v>41898</v>
      </c>
      <c r="R1229">
        <f t="shared" si="133"/>
        <v>0.77</v>
      </c>
      <c r="S1229">
        <f t="shared" si="134"/>
        <v>0.74970000000000003</v>
      </c>
      <c r="T1229">
        <f t="shared" si="135"/>
        <v>0.75329999999999997</v>
      </c>
      <c r="U1229">
        <f t="shared" si="136"/>
        <v>0.16009999999999999</v>
      </c>
      <c r="V1229" t="str">
        <f t="shared" si="137"/>
        <v>NaN</v>
      </c>
      <c r="W1229">
        <f t="shared" si="138"/>
        <v>-9.7643000000000004</v>
      </c>
      <c r="X1229">
        <f t="shared" si="139"/>
        <v>-9.8442000000000007</v>
      </c>
    </row>
    <row r="1230" spans="2:24" x14ac:dyDescent="0.2">
      <c r="B1230" s="1">
        <v>41957</v>
      </c>
      <c r="C1230">
        <v>0.19</v>
      </c>
      <c r="D1230" s="1">
        <v>41961</v>
      </c>
      <c r="E1230">
        <v>0.53349999999999997</v>
      </c>
      <c r="F1230" s="1">
        <v>41961</v>
      </c>
      <c r="G1230">
        <v>0.57740000000000002</v>
      </c>
      <c r="H1230" s="1">
        <v>41961</v>
      </c>
      <c r="I1230">
        <v>0.87680000000000002</v>
      </c>
      <c r="J1230" s="1">
        <v>41961</v>
      </c>
      <c r="K1230" t="s">
        <v>7</v>
      </c>
      <c r="L1230" s="1">
        <v>42293</v>
      </c>
      <c r="M1230">
        <v>-2.3416000000000001</v>
      </c>
      <c r="N1230" s="1">
        <v>41961</v>
      </c>
      <c r="O1230">
        <v>-0.92920000000000003</v>
      </c>
      <c r="Q1230" s="3">
        <v>41899</v>
      </c>
      <c r="R1230">
        <f t="shared" si="133"/>
        <v>0.1</v>
      </c>
      <c r="S1230">
        <f t="shared" si="134"/>
        <v>0.1323</v>
      </c>
      <c r="T1230">
        <f t="shared" si="135"/>
        <v>0.13469999999999999</v>
      </c>
      <c r="U1230">
        <f t="shared" si="136"/>
        <v>-1.0855999999999999</v>
      </c>
      <c r="V1230" t="str">
        <f t="shared" si="137"/>
        <v>NaN</v>
      </c>
      <c r="W1230">
        <f t="shared" si="138"/>
        <v>-1.4924999999999999</v>
      </c>
      <c r="X1230">
        <f t="shared" si="139"/>
        <v>-0.62839999999999996</v>
      </c>
    </row>
    <row r="1231" spans="2:24" x14ac:dyDescent="0.2">
      <c r="B1231" s="1">
        <v>41960</v>
      </c>
      <c r="C1231">
        <v>0.08</v>
      </c>
      <c r="D1231" s="1">
        <v>41962</v>
      </c>
      <c r="E1231">
        <v>-0.14410000000000001</v>
      </c>
      <c r="F1231" s="1">
        <v>41962</v>
      </c>
      <c r="G1231">
        <v>-0.1605</v>
      </c>
      <c r="H1231" s="1">
        <v>41962</v>
      </c>
      <c r="I1231">
        <v>-1.1908000000000001</v>
      </c>
      <c r="J1231" s="1">
        <v>41962</v>
      </c>
      <c r="K1231" t="s">
        <v>7</v>
      </c>
      <c r="L1231" s="1">
        <v>42296</v>
      </c>
      <c r="M1231">
        <v>-13.258100000000001</v>
      </c>
      <c r="N1231" s="1">
        <v>41962</v>
      </c>
      <c r="O1231">
        <v>0.72150000000000003</v>
      </c>
      <c r="Q1231" s="3">
        <v>41900</v>
      </c>
      <c r="R1231">
        <f t="shared" si="133"/>
        <v>0.54</v>
      </c>
      <c r="S1231">
        <f t="shared" si="134"/>
        <v>0.50280000000000002</v>
      </c>
      <c r="T1231">
        <f t="shared" si="135"/>
        <v>0.53300000000000003</v>
      </c>
      <c r="U1231">
        <f t="shared" si="136"/>
        <v>0.20419999999999999</v>
      </c>
      <c r="V1231" t="str">
        <f t="shared" si="137"/>
        <v>NaN</v>
      </c>
      <c r="W1231">
        <f t="shared" si="138"/>
        <v>-2.6515</v>
      </c>
      <c r="X1231">
        <f t="shared" si="139"/>
        <v>-4.9012000000000002</v>
      </c>
    </row>
    <row r="1232" spans="2:24" x14ac:dyDescent="0.2">
      <c r="B1232" s="1">
        <v>41961</v>
      </c>
      <c r="C1232">
        <v>0.44</v>
      </c>
      <c r="D1232" s="1">
        <v>41963</v>
      </c>
      <c r="E1232">
        <v>0.2009</v>
      </c>
      <c r="F1232" s="1">
        <v>41963</v>
      </c>
      <c r="G1232">
        <v>0.1754</v>
      </c>
      <c r="H1232" s="1">
        <v>41963</v>
      </c>
      <c r="I1232">
        <v>1.038</v>
      </c>
      <c r="J1232" s="1">
        <v>41963</v>
      </c>
      <c r="K1232" t="s">
        <v>7</v>
      </c>
      <c r="L1232" s="1">
        <v>42297</v>
      </c>
      <c r="M1232">
        <v>5.6911000000000005</v>
      </c>
      <c r="N1232" s="1">
        <v>41963</v>
      </c>
      <c r="O1232">
        <v>-2.7221000000000002</v>
      </c>
      <c r="Q1232" s="3">
        <v>41901</v>
      </c>
      <c r="R1232">
        <f t="shared" si="133"/>
        <v>-0.42</v>
      </c>
      <c r="S1232">
        <f t="shared" si="134"/>
        <v>-4.6199999999999998E-2</v>
      </c>
      <c r="T1232">
        <f t="shared" si="135"/>
        <v>-8.9599999999999999E-2</v>
      </c>
      <c r="U1232">
        <f t="shared" si="136"/>
        <v>-0.58579999999999999</v>
      </c>
      <c r="V1232" t="str">
        <f t="shared" si="137"/>
        <v>NaN</v>
      </c>
      <c r="W1232">
        <f t="shared" si="138"/>
        <v>-0.3891</v>
      </c>
      <c r="X1232">
        <f t="shared" si="139"/>
        <v>0.66500000000000004</v>
      </c>
    </row>
    <row r="1233" spans="2:24" x14ac:dyDescent="0.2">
      <c r="B1233" s="1">
        <v>41962</v>
      </c>
      <c r="C1233">
        <v>-7.0000000000000007E-2</v>
      </c>
      <c r="D1233" s="1">
        <v>41964</v>
      </c>
      <c r="E1233">
        <v>0.53769999999999996</v>
      </c>
      <c r="F1233" s="1">
        <v>41964</v>
      </c>
      <c r="G1233">
        <v>0.53510000000000002</v>
      </c>
      <c r="H1233" s="1">
        <v>41964</v>
      </c>
      <c r="I1233">
        <v>0.46139999999999998</v>
      </c>
      <c r="J1233" s="1">
        <v>41964</v>
      </c>
      <c r="K1233" t="s">
        <v>7</v>
      </c>
      <c r="L1233" s="1">
        <v>42298</v>
      </c>
      <c r="M1233">
        <v>13.538499999999999</v>
      </c>
      <c r="N1233" s="1">
        <v>41964</v>
      </c>
      <c r="O1233">
        <v>-5.0073999999999996</v>
      </c>
      <c r="Q1233" s="3">
        <v>41904</v>
      </c>
      <c r="R1233">
        <f t="shared" si="133"/>
        <v>-0.87</v>
      </c>
      <c r="S1233">
        <f t="shared" si="134"/>
        <v>-0.80130000000000001</v>
      </c>
      <c r="T1233">
        <f t="shared" si="135"/>
        <v>-0.77229999999999999</v>
      </c>
      <c r="U1233">
        <f t="shared" si="136"/>
        <v>-0.20499999999999999</v>
      </c>
      <c r="V1233" t="str">
        <f t="shared" si="137"/>
        <v>NaN</v>
      </c>
      <c r="W1233">
        <f t="shared" si="138"/>
        <v>6.25</v>
      </c>
      <c r="X1233">
        <f t="shared" si="139"/>
        <v>13.0471</v>
      </c>
    </row>
    <row r="1234" spans="2:24" x14ac:dyDescent="0.2">
      <c r="B1234" s="1">
        <v>41963</v>
      </c>
      <c r="C1234">
        <v>0.24</v>
      </c>
      <c r="D1234" s="1">
        <v>41967</v>
      </c>
      <c r="E1234">
        <v>0.28789999999999999</v>
      </c>
      <c r="F1234" s="1">
        <v>41967</v>
      </c>
      <c r="G1234">
        <v>0.28060000000000002</v>
      </c>
      <c r="H1234" s="1">
        <v>41967</v>
      </c>
      <c r="I1234">
        <v>-0.2427</v>
      </c>
      <c r="J1234" s="1">
        <v>41967</v>
      </c>
      <c r="K1234" t="s">
        <v>7</v>
      </c>
      <c r="L1234" s="1">
        <v>42299</v>
      </c>
      <c r="M1234">
        <v>-17.0732</v>
      </c>
      <c r="N1234" s="1">
        <v>41967</v>
      </c>
      <c r="O1234">
        <v>-2.1705000000000001</v>
      </c>
      <c r="Q1234" s="3">
        <v>41905</v>
      </c>
      <c r="R1234">
        <f t="shared" si="133"/>
        <v>-0.7</v>
      </c>
      <c r="S1234">
        <f t="shared" si="134"/>
        <v>-0.56730000000000003</v>
      </c>
      <c r="T1234">
        <f t="shared" si="135"/>
        <v>-0.57240000000000002</v>
      </c>
      <c r="U1234">
        <f t="shared" si="136"/>
        <v>0.64180000000000004</v>
      </c>
      <c r="V1234" t="str">
        <f t="shared" si="137"/>
        <v>NaN</v>
      </c>
      <c r="W1234">
        <f t="shared" si="138"/>
        <v>6.25</v>
      </c>
      <c r="X1234">
        <f t="shared" si="139"/>
        <v>9.0577000000000005</v>
      </c>
    </row>
    <row r="1235" spans="2:24" x14ac:dyDescent="0.2">
      <c r="B1235" s="1">
        <v>41964</v>
      </c>
      <c r="C1235">
        <v>0.47</v>
      </c>
      <c r="D1235" s="1">
        <v>41968</v>
      </c>
      <c r="E1235">
        <v>-0.1046</v>
      </c>
      <c r="F1235" s="1">
        <v>41968</v>
      </c>
      <c r="G1235">
        <v>-7.2400000000000006E-2</v>
      </c>
      <c r="H1235" s="1">
        <v>41968</v>
      </c>
      <c r="I1235">
        <v>0.2346</v>
      </c>
      <c r="J1235" s="1">
        <v>41968</v>
      </c>
      <c r="K1235" t="s">
        <v>7</v>
      </c>
      <c r="L1235" s="1">
        <v>42300</v>
      </c>
      <c r="M1235">
        <v>0.98040000000000005</v>
      </c>
      <c r="N1235" s="1">
        <v>41968</v>
      </c>
      <c r="O1235">
        <v>-2.9318999999999997</v>
      </c>
      <c r="Q1235" s="3">
        <v>41906</v>
      </c>
      <c r="R1235">
        <f t="shared" si="133"/>
        <v>0.95</v>
      </c>
      <c r="S1235">
        <f t="shared" si="134"/>
        <v>0.78480000000000005</v>
      </c>
      <c r="T1235">
        <f t="shared" si="135"/>
        <v>0.78280000000000005</v>
      </c>
      <c r="U1235">
        <f t="shared" si="136"/>
        <v>-0.4677</v>
      </c>
      <c r="V1235" t="str">
        <f t="shared" si="137"/>
        <v>NaN</v>
      </c>
      <c r="W1235">
        <f t="shared" si="138"/>
        <v>-6.2283999999999997</v>
      </c>
      <c r="X1235">
        <f t="shared" si="139"/>
        <v>-11.118600000000001</v>
      </c>
    </row>
    <row r="1236" spans="2:24" x14ac:dyDescent="0.2">
      <c r="B1236" s="1">
        <v>41967</v>
      </c>
      <c r="C1236">
        <v>0.28000000000000003</v>
      </c>
      <c r="D1236" s="1">
        <v>41969</v>
      </c>
      <c r="E1236">
        <v>0.30359999999999998</v>
      </c>
      <c r="F1236" s="1">
        <v>41969</v>
      </c>
      <c r="G1236">
        <v>0.25590000000000002</v>
      </c>
      <c r="H1236" s="1">
        <v>41969</v>
      </c>
      <c r="I1236">
        <v>-0.19070000000000001</v>
      </c>
      <c r="J1236" s="1">
        <v>41969</v>
      </c>
      <c r="K1236" t="s">
        <v>7</v>
      </c>
      <c r="L1236" s="1">
        <v>42303</v>
      </c>
      <c r="M1236">
        <v>5.5015999999999998</v>
      </c>
      <c r="N1236" s="1">
        <v>41969</v>
      </c>
      <c r="O1236">
        <v>-1.4694</v>
      </c>
      <c r="Q1236" s="3">
        <v>41907</v>
      </c>
      <c r="R1236">
        <f t="shared" si="133"/>
        <v>-1.48</v>
      </c>
      <c r="S1236">
        <f t="shared" si="134"/>
        <v>-1.6169</v>
      </c>
      <c r="T1236">
        <f t="shared" si="135"/>
        <v>-1.6135000000000002</v>
      </c>
      <c r="U1236">
        <f t="shared" si="136"/>
        <v>0.29049999999999998</v>
      </c>
      <c r="V1236" t="str">
        <f t="shared" si="137"/>
        <v>NaN</v>
      </c>
      <c r="W1236">
        <f t="shared" si="138"/>
        <v>14.3911</v>
      </c>
      <c r="X1236">
        <f t="shared" si="139"/>
        <v>17.8598</v>
      </c>
    </row>
    <row r="1237" spans="2:24" x14ac:dyDescent="0.2">
      <c r="B1237" s="1">
        <v>41968</v>
      </c>
      <c r="C1237">
        <v>0</v>
      </c>
      <c r="D1237" s="1">
        <v>41971</v>
      </c>
      <c r="E1237">
        <v>-0.24970000000000001</v>
      </c>
      <c r="F1237" s="1">
        <v>41971</v>
      </c>
      <c r="G1237">
        <v>-0.21190000000000001</v>
      </c>
      <c r="H1237" s="1">
        <v>41971</v>
      </c>
      <c r="I1237">
        <v>-2.6484999999999999</v>
      </c>
      <c r="J1237" s="1">
        <v>41971</v>
      </c>
      <c r="K1237" t="s">
        <v>7</v>
      </c>
      <c r="L1237" s="1">
        <v>42304</v>
      </c>
      <c r="M1237">
        <v>-3.8344</v>
      </c>
      <c r="N1237" s="1">
        <v>41971</v>
      </c>
      <c r="O1237">
        <v>10.4391</v>
      </c>
      <c r="Q1237" s="3">
        <v>41908</v>
      </c>
      <c r="R1237">
        <f t="shared" si="133"/>
        <v>0.73</v>
      </c>
      <c r="S1237">
        <f t="shared" si="134"/>
        <v>0.87670000000000003</v>
      </c>
      <c r="T1237">
        <f t="shared" si="135"/>
        <v>0.79449999999999998</v>
      </c>
      <c r="U1237">
        <f t="shared" si="136"/>
        <v>-0.28110000000000002</v>
      </c>
      <c r="V1237" t="str">
        <f t="shared" si="137"/>
        <v>NaN</v>
      </c>
      <c r="W1237">
        <f t="shared" si="138"/>
        <v>-5.8064999999999998</v>
      </c>
      <c r="X1237">
        <f t="shared" si="139"/>
        <v>-5.0511999999999997</v>
      </c>
    </row>
    <row r="1238" spans="2:24" x14ac:dyDescent="0.2">
      <c r="B1238" s="1">
        <v>41969</v>
      </c>
      <c r="C1238">
        <v>0.23</v>
      </c>
      <c r="D1238" s="1">
        <v>41974</v>
      </c>
      <c r="E1238">
        <v>-0.67859999999999998</v>
      </c>
      <c r="F1238" s="1">
        <v>41974</v>
      </c>
      <c r="G1238">
        <v>-0.69499999999999995</v>
      </c>
      <c r="H1238" s="1">
        <v>41974</v>
      </c>
      <c r="I1238">
        <v>3.9872000000000001</v>
      </c>
      <c r="J1238" s="1">
        <v>41974</v>
      </c>
      <c r="K1238" t="s">
        <v>7</v>
      </c>
      <c r="L1238" s="1">
        <v>42305</v>
      </c>
      <c r="M1238">
        <v>-5.5820999999999996</v>
      </c>
      <c r="N1238" s="1">
        <v>41974</v>
      </c>
      <c r="O1238">
        <v>7.2018000000000004</v>
      </c>
      <c r="Q1238" s="3">
        <v>41911</v>
      </c>
      <c r="R1238">
        <f t="shared" si="133"/>
        <v>-0.32</v>
      </c>
      <c r="S1238">
        <f t="shared" si="134"/>
        <v>-0.24640000000000001</v>
      </c>
      <c r="T1238">
        <f t="shared" si="135"/>
        <v>-0.18190000000000001</v>
      </c>
      <c r="U1238">
        <f t="shared" si="136"/>
        <v>-2.5600000000000001E-2</v>
      </c>
      <c r="V1238" t="str">
        <f t="shared" si="137"/>
        <v>NaN</v>
      </c>
      <c r="W1238">
        <f t="shared" si="138"/>
        <v>8.5616000000000003</v>
      </c>
      <c r="X1238">
        <f t="shared" si="139"/>
        <v>7.6093999999999999</v>
      </c>
    </row>
    <row r="1239" spans="2:24" x14ac:dyDescent="0.2">
      <c r="B1239" s="1">
        <v>41971</v>
      </c>
      <c r="C1239">
        <v>-0.28999999999999998</v>
      </c>
      <c r="D1239" s="1">
        <v>41975</v>
      </c>
      <c r="E1239">
        <v>0.64370000000000005</v>
      </c>
      <c r="F1239" s="1">
        <v>41975</v>
      </c>
      <c r="G1239">
        <v>0.64400000000000002</v>
      </c>
      <c r="H1239" s="1">
        <v>41975</v>
      </c>
      <c r="I1239">
        <v>-1.2352000000000001</v>
      </c>
      <c r="J1239" s="1">
        <v>41975</v>
      </c>
      <c r="K1239" t="s">
        <v>7</v>
      </c>
      <c r="L1239" s="1">
        <v>42306</v>
      </c>
      <c r="M1239">
        <v>2.7027000000000001</v>
      </c>
      <c r="N1239" s="1">
        <v>41975</v>
      </c>
      <c r="O1239">
        <v>-10.077</v>
      </c>
      <c r="Q1239" s="3">
        <v>41912</v>
      </c>
      <c r="R1239">
        <f t="shared" si="133"/>
        <v>-0.2</v>
      </c>
      <c r="S1239">
        <f t="shared" si="134"/>
        <v>-0.27310000000000001</v>
      </c>
      <c r="T1239">
        <f t="shared" si="135"/>
        <v>-0.26319999999999999</v>
      </c>
      <c r="U1239">
        <f t="shared" si="136"/>
        <v>-0.70069999999999999</v>
      </c>
      <c r="V1239" t="str">
        <f t="shared" si="137"/>
        <v>NaN</v>
      </c>
      <c r="W1239">
        <f t="shared" si="138"/>
        <v>2.5236999999999998</v>
      </c>
      <c r="X1239">
        <f t="shared" si="139"/>
        <v>2.0651000000000002</v>
      </c>
    </row>
    <row r="1240" spans="2:24" x14ac:dyDescent="0.2">
      <c r="B1240" s="1">
        <v>41974</v>
      </c>
      <c r="C1240">
        <v>-0.75</v>
      </c>
      <c r="D1240" s="1">
        <v>41976</v>
      </c>
      <c r="E1240">
        <v>0.40260000000000001</v>
      </c>
      <c r="F1240" s="1">
        <v>41976</v>
      </c>
      <c r="G1240">
        <v>0.38869999999999999</v>
      </c>
      <c r="H1240" s="1">
        <v>41976</v>
      </c>
      <c r="I1240">
        <v>1.0335000000000001</v>
      </c>
      <c r="J1240" s="1">
        <v>41976</v>
      </c>
      <c r="K1240" t="s">
        <v>7</v>
      </c>
      <c r="L1240" s="1">
        <v>42307</v>
      </c>
      <c r="M1240">
        <v>2.4670999999999998</v>
      </c>
      <c r="N1240" s="1">
        <v>41976</v>
      </c>
      <c r="O1240">
        <v>-2.9572000000000003</v>
      </c>
      <c r="Q1240" s="3">
        <v>41913</v>
      </c>
      <c r="R1240">
        <f t="shared" si="133"/>
        <v>-1.26</v>
      </c>
      <c r="S1240">
        <f t="shared" si="134"/>
        <v>-1.3161</v>
      </c>
      <c r="T1240">
        <f t="shared" si="135"/>
        <v>-1.3552</v>
      </c>
      <c r="U1240">
        <f t="shared" si="136"/>
        <v>0.4819</v>
      </c>
      <c r="V1240" t="str">
        <f t="shared" si="137"/>
        <v>NaN</v>
      </c>
      <c r="W1240">
        <f t="shared" si="138"/>
        <v>4.3076999999999996</v>
      </c>
      <c r="X1240">
        <f t="shared" si="139"/>
        <v>2.4525000000000001</v>
      </c>
    </row>
    <row r="1241" spans="2:24" x14ac:dyDescent="0.2">
      <c r="B1241" s="1">
        <v>41975</v>
      </c>
      <c r="C1241">
        <v>0.74</v>
      </c>
      <c r="D1241" s="1">
        <v>41977</v>
      </c>
      <c r="E1241">
        <v>-0.11409999999999999</v>
      </c>
      <c r="F1241" s="1">
        <v>41977</v>
      </c>
      <c r="G1241">
        <v>-0.1106</v>
      </c>
      <c r="H1241" s="1">
        <v>41977</v>
      </c>
      <c r="I1241">
        <v>-0.38679999999999998</v>
      </c>
      <c r="J1241" s="1">
        <v>41977</v>
      </c>
      <c r="K1241" t="s">
        <v>7</v>
      </c>
      <c r="L1241" s="1">
        <v>42310</v>
      </c>
      <c r="M1241">
        <v>-9.3097999999999992</v>
      </c>
      <c r="N1241" s="1">
        <v>41977</v>
      </c>
      <c r="O1241">
        <v>-0.72170000000000001</v>
      </c>
      <c r="Q1241" s="3">
        <v>41914</v>
      </c>
      <c r="R1241">
        <f t="shared" si="133"/>
        <v>-0.11</v>
      </c>
      <c r="S1241">
        <f t="shared" si="134"/>
        <v>9.1999999999999998E-3</v>
      </c>
      <c r="T1241">
        <f t="shared" si="135"/>
        <v>1.54E-2</v>
      </c>
      <c r="U1241">
        <f t="shared" si="136"/>
        <v>-2.5700000000000001E-2</v>
      </c>
      <c r="V1241" t="str">
        <f t="shared" si="137"/>
        <v>NaN</v>
      </c>
      <c r="W1241">
        <f t="shared" si="138"/>
        <v>-2.3599000000000001</v>
      </c>
      <c r="X1241">
        <f t="shared" si="139"/>
        <v>-3.2913999999999999</v>
      </c>
    </row>
    <row r="1242" spans="2:24" x14ac:dyDescent="0.2">
      <c r="B1242" s="1">
        <v>41976</v>
      </c>
      <c r="C1242">
        <v>0.32</v>
      </c>
      <c r="D1242" s="1">
        <v>41978</v>
      </c>
      <c r="E1242">
        <v>0.1671</v>
      </c>
      <c r="F1242" s="1">
        <v>41978</v>
      </c>
      <c r="G1242">
        <v>0.16370000000000001</v>
      </c>
      <c r="H1242" s="1">
        <v>41978</v>
      </c>
      <c r="I1242">
        <v>-1.2513000000000001</v>
      </c>
      <c r="J1242" s="1">
        <v>41978</v>
      </c>
      <c r="K1242" t="s">
        <v>7</v>
      </c>
      <c r="L1242" s="1">
        <v>42311</v>
      </c>
      <c r="M1242">
        <v>4.0708000000000002</v>
      </c>
      <c r="N1242" s="1">
        <v>41978</v>
      </c>
      <c r="O1242">
        <v>-4.5233999999999996</v>
      </c>
      <c r="Q1242" s="3">
        <v>41915</v>
      </c>
      <c r="R1242">
        <f t="shared" si="133"/>
        <v>1.1200000000000001</v>
      </c>
      <c r="S1242">
        <f t="shared" si="134"/>
        <v>1.1177999999999999</v>
      </c>
      <c r="T1242">
        <f t="shared" si="135"/>
        <v>1.1009</v>
      </c>
      <c r="U1242">
        <f t="shared" si="136"/>
        <v>-1.8246</v>
      </c>
      <c r="V1242" t="str">
        <f t="shared" si="137"/>
        <v>NaN</v>
      </c>
      <c r="W1242">
        <f t="shared" si="138"/>
        <v>-11.1782</v>
      </c>
      <c r="X1242">
        <f t="shared" si="139"/>
        <v>-9.9628999999999994</v>
      </c>
    </row>
    <row r="1243" spans="2:24" x14ac:dyDescent="0.2">
      <c r="B1243" s="1">
        <v>41977</v>
      </c>
      <c r="C1243">
        <v>-0.03</v>
      </c>
      <c r="D1243" s="1">
        <v>41981</v>
      </c>
      <c r="E1243">
        <v>-0.71109999999999995</v>
      </c>
      <c r="F1243" s="1">
        <v>41981</v>
      </c>
      <c r="G1243">
        <v>-0.66830000000000001</v>
      </c>
      <c r="H1243" s="1">
        <v>41981</v>
      </c>
      <c r="I1243">
        <v>1.1798</v>
      </c>
      <c r="J1243" s="1">
        <v>41981</v>
      </c>
      <c r="K1243" t="s">
        <v>7</v>
      </c>
      <c r="L1243" s="1">
        <v>42312</v>
      </c>
      <c r="M1243">
        <v>5.7823000000000002</v>
      </c>
      <c r="N1243" s="1">
        <v>41981</v>
      </c>
      <c r="O1243">
        <v>20.22</v>
      </c>
      <c r="Q1243" s="3">
        <v>41918</v>
      </c>
      <c r="R1243">
        <f t="shared" si="133"/>
        <v>-0.22</v>
      </c>
      <c r="S1243">
        <f t="shared" si="134"/>
        <v>-0.15390000000000001</v>
      </c>
      <c r="T1243">
        <f t="shared" si="135"/>
        <v>-0.11700000000000001</v>
      </c>
      <c r="U1243">
        <f t="shared" si="136"/>
        <v>1.2389999999999999</v>
      </c>
      <c r="V1243" t="str">
        <f t="shared" si="137"/>
        <v>NaN</v>
      </c>
      <c r="W1243">
        <f t="shared" si="138"/>
        <v>2.3810000000000002</v>
      </c>
      <c r="X1243">
        <f t="shared" si="139"/>
        <v>6.2542999999999997</v>
      </c>
    </row>
    <row r="1244" spans="2:24" x14ac:dyDescent="0.2">
      <c r="B1244" s="1">
        <v>41978</v>
      </c>
      <c r="C1244">
        <v>0.2</v>
      </c>
      <c r="D1244" s="1">
        <v>41982</v>
      </c>
      <c r="E1244">
        <v>-2.29E-2</v>
      </c>
      <c r="F1244" s="1">
        <v>41982</v>
      </c>
      <c r="G1244">
        <v>-6.7799999999999999E-2</v>
      </c>
      <c r="H1244" s="1">
        <v>41982</v>
      </c>
      <c r="I1244">
        <v>2.0815000000000001</v>
      </c>
      <c r="J1244" s="1">
        <v>41982</v>
      </c>
      <c r="K1244" t="s">
        <v>7</v>
      </c>
      <c r="L1244" s="1">
        <v>42313</v>
      </c>
      <c r="M1244">
        <v>-4.1801000000000004</v>
      </c>
      <c r="N1244" s="1">
        <v>41982</v>
      </c>
      <c r="O1244">
        <v>4.7854000000000001</v>
      </c>
      <c r="Q1244" s="3">
        <v>41919</v>
      </c>
      <c r="R1244">
        <f t="shared" si="133"/>
        <v>-1.44</v>
      </c>
      <c r="S1244">
        <f t="shared" si="134"/>
        <v>-1.5119</v>
      </c>
      <c r="T1244">
        <f t="shared" si="135"/>
        <v>-1.5436000000000001</v>
      </c>
      <c r="U1244">
        <f t="shared" si="136"/>
        <v>0.28439999999999999</v>
      </c>
      <c r="V1244" t="str">
        <f t="shared" si="137"/>
        <v>NaN</v>
      </c>
      <c r="W1244">
        <f t="shared" si="138"/>
        <v>13.7874</v>
      </c>
      <c r="X1244">
        <f t="shared" si="139"/>
        <v>11.254899999999999</v>
      </c>
    </row>
    <row r="1245" spans="2:24" x14ac:dyDescent="0.2">
      <c r="B1245" s="1">
        <v>41981</v>
      </c>
      <c r="C1245">
        <v>-0.8</v>
      </c>
      <c r="D1245" s="1">
        <v>41983</v>
      </c>
      <c r="E1245">
        <v>-1.6284000000000001</v>
      </c>
      <c r="F1245" s="1">
        <v>41983</v>
      </c>
      <c r="G1245">
        <v>-1.6031</v>
      </c>
      <c r="H1245" s="1">
        <v>41983</v>
      </c>
      <c r="I1245">
        <v>-0.1946</v>
      </c>
      <c r="J1245" s="1">
        <v>41983</v>
      </c>
      <c r="K1245" t="s">
        <v>7</v>
      </c>
      <c r="L1245" s="1">
        <v>42314</v>
      </c>
      <c r="M1245">
        <v>-4.0267999999999997</v>
      </c>
      <c r="N1245" s="1">
        <v>41983</v>
      </c>
      <c r="O1245">
        <v>24.445900000000002</v>
      </c>
      <c r="Q1245" s="3">
        <v>41920</v>
      </c>
      <c r="R1245">
        <f t="shared" si="133"/>
        <v>1.76</v>
      </c>
      <c r="S1245">
        <f t="shared" si="134"/>
        <v>1.7806999999999999</v>
      </c>
      <c r="T1245">
        <f t="shared" si="135"/>
        <v>1.7488999999999999</v>
      </c>
      <c r="U1245">
        <f t="shared" si="136"/>
        <v>0.95399999999999996</v>
      </c>
      <c r="V1245" t="str">
        <f t="shared" si="137"/>
        <v>NaN</v>
      </c>
      <c r="W1245">
        <f t="shared" si="138"/>
        <v>-15.6204</v>
      </c>
      <c r="X1245">
        <f t="shared" si="139"/>
        <v>-12.151199999999999</v>
      </c>
    </row>
    <row r="1246" spans="2:24" x14ac:dyDescent="0.2">
      <c r="B1246" s="1">
        <v>41982</v>
      </c>
      <c r="C1246">
        <v>-0.09</v>
      </c>
      <c r="D1246" s="1">
        <v>41984</v>
      </c>
      <c r="E1246">
        <v>0.48099999999999998</v>
      </c>
      <c r="F1246" s="1">
        <v>41984</v>
      </c>
      <c r="G1246">
        <v>0.50690000000000002</v>
      </c>
      <c r="H1246" s="1">
        <v>41984</v>
      </c>
      <c r="I1246">
        <v>-0.22889999999999999</v>
      </c>
      <c r="J1246" s="1">
        <v>41984</v>
      </c>
      <c r="K1246" t="s">
        <v>7</v>
      </c>
      <c r="L1246" s="1">
        <v>42317</v>
      </c>
      <c r="M1246">
        <v>9.7902000000000005</v>
      </c>
      <c r="N1246" s="1">
        <v>41984</v>
      </c>
      <c r="O1246">
        <v>8.3648000000000007</v>
      </c>
      <c r="Q1246" s="3">
        <v>41921</v>
      </c>
      <c r="R1246">
        <f t="shared" si="133"/>
        <v>-1.88</v>
      </c>
      <c r="S1246">
        <f t="shared" si="134"/>
        <v>-2.0609999999999999</v>
      </c>
      <c r="T1246">
        <f t="shared" si="135"/>
        <v>-1.9832999999999998</v>
      </c>
      <c r="U1246">
        <f t="shared" si="136"/>
        <v>0.14460000000000001</v>
      </c>
      <c r="V1246" t="str">
        <f t="shared" si="137"/>
        <v>NaN</v>
      </c>
      <c r="W1246">
        <f t="shared" si="138"/>
        <v>15.917</v>
      </c>
      <c r="X1246">
        <f t="shared" si="139"/>
        <v>24.156199999999998</v>
      </c>
    </row>
    <row r="1247" spans="2:24" x14ac:dyDescent="0.2">
      <c r="B1247" s="1">
        <v>41983</v>
      </c>
      <c r="C1247">
        <v>-1.51</v>
      </c>
      <c r="D1247" s="1">
        <v>41985</v>
      </c>
      <c r="E1247">
        <v>-1.6177999999999999</v>
      </c>
      <c r="F1247" s="1">
        <v>41985</v>
      </c>
      <c r="G1247">
        <v>-1.6160999999999999</v>
      </c>
      <c r="H1247" s="1">
        <v>41985</v>
      </c>
      <c r="I1247">
        <v>-0.2379</v>
      </c>
      <c r="J1247" s="1">
        <v>41985</v>
      </c>
      <c r="K1247" t="s">
        <v>7</v>
      </c>
      <c r="L1247" s="1">
        <v>42318</v>
      </c>
      <c r="M1247">
        <v>-5.4139999999999997</v>
      </c>
      <c r="N1247" s="1">
        <v>41985</v>
      </c>
      <c r="O1247">
        <v>4.9801000000000002</v>
      </c>
      <c r="Q1247" s="3">
        <v>41922</v>
      </c>
      <c r="R1247">
        <f t="shared" si="133"/>
        <v>-1.5899999999999999</v>
      </c>
      <c r="S1247">
        <f t="shared" si="134"/>
        <v>-1.135</v>
      </c>
      <c r="T1247">
        <f t="shared" si="135"/>
        <v>-1.1414</v>
      </c>
      <c r="U1247">
        <f t="shared" si="136"/>
        <v>-4.2500000000000003E-2</v>
      </c>
      <c r="V1247" t="str">
        <f t="shared" si="137"/>
        <v>NaN</v>
      </c>
      <c r="W1247">
        <f t="shared" si="138"/>
        <v>22.985099999999999</v>
      </c>
      <c r="X1247">
        <f t="shared" si="139"/>
        <v>13.2196</v>
      </c>
    </row>
    <row r="1248" spans="2:24" x14ac:dyDescent="0.2">
      <c r="B1248" s="1">
        <v>41984</v>
      </c>
      <c r="C1248">
        <v>0.22</v>
      </c>
      <c r="D1248" s="1">
        <v>41988</v>
      </c>
      <c r="E1248">
        <v>-0.63119999999999998</v>
      </c>
      <c r="F1248" s="1">
        <v>41988</v>
      </c>
      <c r="G1248">
        <v>-0.68689999999999996</v>
      </c>
      <c r="H1248" s="1">
        <v>41988</v>
      </c>
      <c r="I1248">
        <v>-2.5722</v>
      </c>
      <c r="J1248" s="1">
        <v>41988</v>
      </c>
      <c r="K1248" t="s">
        <v>7</v>
      </c>
      <c r="L1248" s="1">
        <v>42319</v>
      </c>
      <c r="M1248">
        <v>3.8721000000000001</v>
      </c>
      <c r="N1248" s="1">
        <v>41988</v>
      </c>
      <c r="O1248">
        <v>-3.1309</v>
      </c>
      <c r="Q1248" s="3">
        <v>41925</v>
      </c>
      <c r="R1248">
        <f t="shared" si="133"/>
        <v>-1.52</v>
      </c>
      <c r="S1248">
        <f t="shared" si="134"/>
        <v>-1.6468</v>
      </c>
      <c r="T1248">
        <f t="shared" si="135"/>
        <v>-1.6428</v>
      </c>
      <c r="U1248">
        <f t="shared" si="136"/>
        <v>0.79090000000000005</v>
      </c>
      <c r="V1248" t="str">
        <f t="shared" si="137"/>
        <v>NaN</v>
      </c>
      <c r="W1248">
        <f t="shared" si="138"/>
        <v>19.6602</v>
      </c>
      <c r="X1248">
        <f t="shared" si="139"/>
        <v>16.0075</v>
      </c>
    </row>
    <row r="1249" spans="2:24" x14ac:dyDescent="0.2">
      <c r="B1249" s="1">
        <v>41985</v>
      </c>
      <c r="C1249">
        <v>-1.6600000000000001</v>
      </c>
      <c r="D1249" s="1">
        <v>41989</v>
      </c>
      <c r="E1249">
        <v>-0.84889999999999999</v>
      </c>
      <c r="F1249" s="1">
        <v>41989</v>
      </c>
      <c r="G1249">
        <v>-0.80200000000000005</v>
      </c>
      <c r="H1249" s="1">
        <v>41989</v>
      </c>
      <c r="I1249">
        <v>0.48959999999999998</v>
      </c>
      <c r="J1249" s="1">
        <v>41989</v>
      </c>
      <c r="K1249" t="s">
        <v>7</v>
      </c>
      <c r="L1249" s="1">
        <v>42320</v>
      </c>
      <c r="M1249">
        <v>17.828199999999999</v>
      </c>
      <c r="N1249" s="1">
        <v>41989</v>
      </c>
      <c r="O1249">
        <v>15.4261</v>
      </c>
      <c r="Q1249" s="3">
        <v>41926</v>
      </c>
      <c r="R1249">
        <f t="shared" si="133"/>
        <v>0.49</v>
      </c>
      <c r="S1249">
        <f t="shared" si="134"/>
        <v>0.15840000000000001</v>
      </c>
      <c r="T1249">
        <f t="shared" si="135"/>
        <v>0.15479999999999999</v>
      </c>
      <c r="U1249">
        <f t="shared" si="136"/>
        <v>5.91E-2</v>
      </c>
      <c r="V1249" t="str">
        <f t="shared" si="137"/>
        <v>NaN</v>
      </c>
      <c r="W1249">
        <f t="shared" si="138"/>
        <v>-3.2454000000000001</v>
      </c>
      <c r="X1249">
        <f t="shared" si="139"/>
        <v>-7.5080999999999998</v>
      </c>
    </row>
    <row r="1250" spans="2:24" x14ac:dyDescent="0.2">
      <c r="B1250" s="1">
        <v>41988</v>
      </c>
      <c r="C1250">
        <v>-0.36</v>
      </c>
      <c r="D1250" s="1">
        <v>41990</v>
      </c>
      <c r="E1250">
        <v>2.0383</v>
      </c>
      <c r="F1250" s="1">
        <v>41990</v>
      </c>
      <c r="G1250">
        <v>1.9605000000000001</v>
      </c>
      <c r="H1250" s="1">
        <v>41990</v>
      </c>
      <c r="I1250">
        <v>-0.59160000000000001</v>
      </c>
      <c r="J1250" s="1">
        <v>41990</v>
      </c>
      <c r="K1250" t="s">
        <v>7</v>
      </c>
      <c r="L1250" s="1">
        <v>42321</v>
      </c>
      <c r="M1250">
        <v>13.205</v>
      </c>
      <c r="N1250" s="1">
        <v>41990</v>
      </c>
      <c r="O1250">
        <v>-17.522300000000001</v>
      </c>
      <c r="Q1250" s="3">
        <v>41927</v>
      </c>
      <c r="R1250">
        <f t="shared" si="133"/>
        <v>-1.5</v>
      </c>
      <c r="S1250">
        <f t="shared" si="134"/>
        <v>-0.80059999999999998</v>
      </c>
      <c r="T1250">
        <f t="shared" si="135"/>
        <v>-0.67659999999999998</v>
      </c>
      <c r="U1250">
        <f t="shared" si="136"/>
        <v>0.33729999999999999</v>
      </c>
      <c r="V1250" t="str">
        <f t="shared" si="137"/>
        <v>NaN</v>
      </c>
      <c r="W1250">
        <f t="shared" si="138"/>
        <v>2.3060999999999998</v>
      </c>
      <c r="X1250">
        <f t="shared" si="139"/>
        <v>15.1821</v>
      </c>
    </row>
    <row r="1251" spans="2:24" x14ac:dyDescent="0.2">
      <c r="B1251" s="1">
        <v>41989</v>
      </c>
      <c r="C1251">
        <v>-0.92</v>
      </c>
      <c r="D1251" s="1">
        <v>41991</v>
      </c>
      <c r="E1251">
        <v>2.4171</v>
      </c>
      <c r="F1251" s="1">
        <v>41991</v>
      </c>
      <c r="G1251">
        <v>2.4729000000000001</v>
      </c>
      <c r="H1251" s="1">
        <v>41991</v>
      </c>
      <c r="I1251">
        <v>0.77010000000000001</v>
      </c>
      <c r="J1251" s="1">
        <v>41991</v>
      </c>
      <c r="K1251" t="s">
        <v>7</v>
      </c>
      <c r="L1251" s="1">
        <v>42324</v>
      </c>
      <c r="M1251">
        <v>-19.5626</v>
      </c>
      <c r="N1251" s="1">
        <v>41991</v>
      </c>
      <c r="O1251">
        <v>-13.5288</v>
      </c>
      <c r="Q1251" s="3">
        <v>41928</v>
      </c>
      <c r="R1251">
        <f t="shared" si="133"/>
        <v>0.21</v>
      </c>
      <c r="S1251">
        <f t="shared" si="134"/>
        <v>1.7600000000000001E-2</v>
      </c>
      <c r="T1251">
        <f t="shared" si="135"/>
        <v>-8.5800000000000001E-2</v>
      </c>
      <c r="U1251">
        <f t="shared" si="136"/>
        <v>0.1933</v>
      </c>
      <c r="V1251" t="str">
        <f t="shared" si="137"/>
        <v>NaN</v>
      </c>
      <c r="W1251">
        <f t="shared" si="138"/>
        <v>2.8689</v>
      </c>
      <c r="X1251">
        <f t="shared" si="139"/>
        <v>-4</v>
      </c>
    </row>
    <row r="1252" spans="2:24" x14ac:dyDescent="0.2">
      <c r="B1252" s="1">
        <v>41990</v>
      </c>
      <c r="C1252">
        <v>2.16</v>
      </c>
      <c r="D1252" s="1">
        <v>41992</v>
      </c>
      <c r="E1252">
        <v>0.4577</v>
      </c>
      <c r="F1252" s="1">
        <v>41992</v>
      </c>
      <c r="G1252">
        <v>0.42309999999999998</v>
      </c>
      <c r="H1252" s="1">
        <v>41992</v>
      </c>
      <c r="I1252">
        <v>-0.33</v>
      </c>
      <c r="J1252" s="1">
        <v>41992</v>
      </c>
      <c r="K1252" t="s">
        <v>7</v>
      </c>
      <c r="L1252" s="1">
        <v>42325</v>
      </c>
      <c r="M1252">
        <v>9.8186999999999998</v>
      </c>
      <c r="N1252" s="1">
        <v>41992</v>
      </c>
      <c r="O1252">
        <v>-1.9036</v>
      </c>
      <c r="Q1252" s="3">
        <v>41929</v>
      </c>
      <c r="R1252">
        <f t="shared" si="133"/>
        <v>1.6400000000000001</v>
      </c>
      <c r="S1252">
        <f t="shared" si="134"/>
        <v>1.2884</v>
      </c>
      <c r="T1252">
        <f t="shared" si="135"/>
        <v>1.1811</v>
      </c>
      <c r="U1252">
        <f t="shared" si="136"/>
        <v>-0.19289999999999999</v>
      </c>
      <c r="V1252" t="str">
        <f t="shared" si="137"/>
        <v>NaN</v>
      </c>
      <c r="W1252">
        <f t="shared" si="138"/>
        <v>-8.7649000000000008</v>
      </c>
      <c r="X1252">
        <f t="shared" si="139"/>
        <v>-12.738099999999999</v>
      </c>
    </row>
    <row r="1253" spans="2:24" x14ac:dyDescent="0.2">
      <c r="B1253" s="1">
        <v>41991</v>
      </c>
      <c r="C1253">
        <v>2.52</v>
      </c>
      <c r="D1253" s="1">
        <v>41995</v>
      </c>
      <c r="E1253">
        <v>0.39510000000000001</v>
      </c>
      <c r="F1253" s="1">
        <v>41995</v>
      </c>
      <c r="G1253">
        <v>0.46</v>
      </c>
      <c r="H1253" s="1">
        <v>41995</v>
      </c>
      <c r="I1253">
        <v>-1.9342999999999999</v>
      </c>
      <c r="J1253" s="1">
        <v>41995</v>
      </c>
      <c r="K1253" t="s">
        <v>7</v>
      </c>
      <c r="L1253" s="1">
        <v>42326</v>
      </c>
      <c r="M1253">
        <v>-11.967000000000001</v>
      </c>
      <c r="N1253" s="1">
        <v>41995</v>
      </c>
      <c r="O1253">
        <v>-7.5197000000000003</v>
      </c>
      <c r="Q1253" s="3">
        <v>41932</v>
      </c>
      <c r="R1253">
        <f t="shared" si="133"/>
        <v>1</v>
      </c>
      <c r="S1253">
        <f t="shared" si="134"/>
        <v>0.91620000000000001</v>
      </c>
      <c r="T1253">
        <f t="shared" si="135"/>
        <v>0.97099999999999997</v>
      </c>
      <c r="U1253">
        <f t="shared" si="136"/>
        <v>0.68069999999999997</v>
      </c>
      <c r="V1253" t="str">
        <f t="shared" si="137"/>
        <v>NaN</v>
      </c>
      <c r="W1253">
        <f t="shared" si="138"/>
        <v>-14.847200000000001</v>
      </c>
      <c r="X1253">
        <f t="shared" si="139"/>
        <v>-15.5525</v>
      </c>
    </row>
    <row r="1254" spans="2:24" x14ac:dyDescent="0.2">
      <c r="B1254" s="1">
        <v>41992</v>
      </c>
      <c r="C1254">
        <v>0.1</v>
      </c>
      <c r="D1254" s="1">
        <v>41996</v>
      </c>
      <c r="E1254">
        <v>0.17960000000000001</v>
      </c>
      <c r="F1254" s="1">
        <v>41996</v>
      </c>
      <c r="G1254">
        <v>0.13500000000000001</v>
      </c>
      <c r="H1254" s="1">
        <v>41996</v>
      </c>
      <c r="I1254">
        <v>0.16880000000000001</v>
      </c>
      <c r="J1254" s="1">
        <v>41996</v>
      </c>
      <c r="K1254" t="s">
        <v>7</v>
      </c>
      <c r="L1254" s="1">
        <v>42327</v>
      </c>
      <c r="M1254">
        <v>6.4062999999999999</v>
      </c>
      <c r="N1254" s="1">
        <v>41996</v>
      </c>
      <c r="O1254">
        <v>-2.9508000000000001</v>
      </c>
      <c r="Q1254" s="3">
        <v>41933</v>
      </c>
      <c r="R1254">
        <f t="shared" si="133"/>
        <v>2.0099999999999998</v>
      </c>
      <c r="S1254">
        <f t="shared" si="134"/>
        <v>1.9593</v>
      </c>
      <c r="T1254">
        <f t="shared" si="135"/>
        <v>1.9811000000000001</v>
      </c>
      <c r="U1254">
        <f t="shared" si="136"/>
        <v>0.18360000000000001</v>
      </c>
      <c r="V1254" t="str">
        <f t="shared" si="137"/>
        <v>NaN</v>
      </c>
      <c r="W1254">
        <f t="shared" si="138"/>
        <v>-14.8718</v>
      </c>
      <c r="X1254">
        <f t="shared" si="139"/>
        <v>-13.4087</v>
      </c>
    </row>
    <row r="1255" spans="2:24" x14ac:dyDescent="0.2">
      <c r="B1255" s="1">
        <v>41995</v>
      </c>
      <c r="C1255">
        <v>0.26</v>
      </c>
      <c r="D1255" s="1">
        <v>41997</v>
      </c>
      <c r="E1255">
        <v>-1.37E-2</v>
      </c>
      <c r="F1255" s="1">
        <v>41997</v>
      </c>
      <c r="G1255">
        <v>9.5999999999999992E-3</v>
      </c>
      <c r="H1255" s="1">
        <v>41997</v>
      </c>
      <c r="I1255">
        <v>2.6599999999999999E-2</v>
      </c>
      <c r="J1255" s="1">
        <v>41997</v>
      </c>
      <c r="K1255" t="s">
        <v>7</v>
      </c>
      <c r="L1255" s="1">
        <v>42328</v>
      </c>
      <c r="M1255">
        <v>-6.6078999999999999</v>
      </c>
      <c r="N1255" s="1">
        <v>41997</v>
      </c>
      <c r="O1255">
        <v>-2.9054000000000002</v>
      </c>
      <c r="Q1255" s="3">
        <v>41934</v>
      </c>
      <c r="R1255">
        <f t="shared" si="133"/>
        <v>-0.67</v>
      </c>
      <c r="S1255">
        <f t="shared" si="134"/>
        <v>-0.71860000000000002</v>
      </c>
      <c r="T1255">
        <f t="shared" si="135"/>
        <v>-0.71109999999999995</v>
      </c>
      <c r="U1255">
        <f t="shared" si="136"/>
        <v>-0.56659999999999999</v>
      </c>
      <c r="V1255" t="str">
        <f t="shared" si="137"/>
        <v>NaN</v>
      </c>
      <c r="W1255">
        <f t="shared" si="138"/>
        <v>14.759</v>
      </c>
      <c r="X1255">
        <f t="shared" si="139"/>
        <v>11.1318</v>
      </c>
    </row>
    <row r="1256" spans="2:24" x14ac:dyDescent="0.2">
      <c r="B1256" s="1">
        <v>41996</v>
      </c>
      <c r="C1256">
        <v>0.31</v>
      </c>
      <c r="D1256" s="1">
        <v>41999</v>
      </c>
      <c r="E1256">
        <v>0.33119999999999999</v>
      </c>
      <c r="F1256" s="1">
        <v>41999</v>
      </c>
      <c r="G1256">
        <v>0.32250000000000001</v>
      </c>
      <c r="H1256" s="1">
        <v>41999</v>
      </c>
      <c r="I1256">
        <v>1.8267</v>
      </c>
      <c r="J1256" s="1">
        <v>41999</v>
      </c>
      <c r="K1256" t="s">
        <v>7</v>
      </c>
      <c r="L1256" s="1">
        <v>42331</v>
      </c>
      <c r="M1256">
        <v>-5.3459000000000003</v>
      </c>
      <c r="N1256" s="1">
        <v>41999</v>
      </c>
      <c r="O1256">
        <v>0.90469999999999995</v>
      </c>
      <c r="Q1256" s="3">
        <v>41935</v>
      </c>
      <c r="R1256">
        <f t="shared" si="133"/>
        <v>1.0900000000000001</v>
      </c>
      <c r="S1256">
        <f t="shared" si="134"/>
        <v>1.2302999999999999</v>
      </c>
      <c r="T1256">
        <f t="shared" si="135"/>
        <v>1.1625000000000001</v>
      </c>
      <c r="U1256">
        <f t="shared" si="136"/>
        <v>-0.68710000000000004</v>
      </c>
      <c r="V1256" t="str">
        <f t="shared" si="137"/>
        <v>NaN</v>
      </c>
      <c r="W1256">
        <f t="shared" si="138"/>
        <v>-11.0236</v>
      </c>
      <c r="X1256">
        <f t="shared" si="139"/>
        <v>-7.4985999999999997</v>
      </c>
    </row>
    <row r="1257" spans="2:24" x14ac:dyDescent="0.2">
      <c r="B1257" s="1">
        <v>41997</v>
      </c>
      <c r="C1257">
        <v>0</v>
      </c>
      <c r="D1257" s="1">
        <v>42002</v>
      </c>
      <c r="E1257">
        <v>0.1031</v>
      </c>
      <c r="F1257" s="1">
        <v>42002</v>
      </c>
      <c r="G1257">
        <v>0.1343</v>
      </c>
      <c r="H1257" s="1">
        <v>42002</v>
      </c>
      <c r="I1257">
        <v>-1.0102</v>
      </c>
      <c r="J1257" s="1">
        <v>42002</v>
      </c>
      <c r="K1257" t="s">
        <v>7</v>
      </c>
      <c r="L1257" s="1">
        <v>42332</v>
      </c>
      <c r="M1257">
        <v>1.3289</v>
      </c>
      <c r="N1257" s="1">
        <v>42002</v>
      </c>
      <c r="O1257">
        <v>3.8620999999999999</v>
      </c>
      <c r="Q1257" s="3">
        <v>41936</v>
      </c>
      <c r="R1257">
        <f t="shared" si="133"/>
        <v>0.7</v>
      </c>
      <c r="S1257">
        <f t="shared" si="134"/>
        <v>0.70650000000000002</v>
      </c>
      <c r="T1257">
        <f t="shared" si="135"/>
        <v>0.76949999999999996</v>
      </c>
      <c r="U1257">
        <f t="shared" si="136"/>
        <v>-0.1434</v>
      </c>
      <c r="V1257" t="str">
        <f t="shared" si="137"/>
        <v>NaN</v>
      </c>
      <c r="W1257">
        <f t="shared" si="138"/>
        <v>-2.3599000000000001</v>
      </c>
      <c r="X1257">
        <f t="shared" si="139"/>
        <v>-2.5407999999999999</v>
      </c>
    </row>
    <row r="1258" spans="2:24" x14ac:dyDescent="0.2">
      <c r="B1258" s="1">
        <v>41999</v>
      </c>
      <c r="C1258">
        <v>0.26</v>
      </c>
      <c r="D1258" s="1">
        <v>42003</v>
      </c>
      <c r="E1258">
        <v>-0.47689999999999999</v>
      </c>
      <c r="F1258" s="1">
        <v>42003</v>
      </c>
      <c r="G1258">
        <v>-0.53659999999999997</v>
      </c>
      <c r="H1258" s="1">
        <v>42003</v>
      </c>
      <c r="I1258">
        <v>1.3460000000000001</v>
      </c>
      <c r="J1258" s="1">
        <v>42003</v>
      </c>
      <c r="K1258" t="s">
        <v>7</v>
      </c>
      <c r="L1258" s="1">
        <v>42333</v>
      </c>
      <c r="M1258">
        <v>-2.9508000000000001</v>
      </c>
      <c r="N1258" s="1">
        <v>42003</v>
      </c>
      <c r="O1258">
        <v>5.7104999999999997</v>
      </c>
      <c r="Q1258" s="3">
        <v>41939</v>
      </c>
      <c r="R1258">
        <f t="shared" si="133"/>
        <v>-0.13</v>
      </c>
      <c r="S1258">
        <f t="shared" si="134"/>
        <v>-0.14929999999999999</v>
      </c>
      <c r="T1258">
        <f t="shared" si="135"/>
        <v>-0.13750000000000001</v>
      </c>
      <c r="U1258">
        <f t="shared" si="136"/>
        <v>-0.245</v>
      </c>
      <c r="V1258" t="str">
        <f t="shared" si="137"/>
        <v>NaN</v>
      </c>
      <c r="W1258">
        <f t="shared" si="138"/>
        <v>-2.1147999999999998</v>
      </c>
      <c r="X1258">
        <f t="shared" si="139"/>
        <v>-0.4345</v>
      </c>
    </row>
    <row r="1259" spans="2:24" x14ac:dyDescent="0.2">
      <c r="B1259" s="1">
        <v>42002</v>
      </c>
      <c r="C1259">
        <v>0.08</v>
      </c>
      <c r="D1259" s="1">
        <v>42004</v>
      </c>
      <c r="E1259">
        <v>-1.0307999999999999</v>
      </c>
      <c r="F1259" s="1">
        <v>42004</v>
      </c>
      <c r="G1259">
        <v>-0.99229999999999996</v>
      </c>
      <c r="H1259" s="1">
        <v>42004</v>
      </c>
      <c r="I1259">
        <v>-1.4062999999999999</v>
      </c>
      <c r="J1259" s="1">
        <v>42004</v>
      </c>
      <c r="K1259" t="s">
        <v>7</v>
      </c>
      <c r="L1259" s="1">
        <v>42335</v>
      </c>
      <c r="M1259">
        <v>2.1959</v>
      </c>
      <c r="N1259" s="1">
        <v>42004</v>
      </c>
      <c r="O1259">
        <v>20.603000000000002</v>
      </c>
      <c r="Q1259" s="3">
        <v>41940</v>
      </c>
      <c r="R1259">
        <f t="shared" si="133"/>
        <v>1.18</v>
      </c>
      <c r="S1259">
        <f t="shared" si="134"/>
        <v>1.1939</v>
      </c>
      <c r="T1259">
        <f t="shared" si="135"/>
        <v>1.147</v>
      </c>
      <c r="U1259">
        <f t="shared" si="136"/>
        <v>3.39E-2</v>
      </c>
      <c r="V1259" t="str">
        <f t="shared" si="137"/>
        <v>NaN</v>
      </c>
      <c r="W1259">
        <f t="shared" si="138"/>
        <v>-12.345700000000001</v>
      </c>
      <c r="X1259">
        <f t="shared" si="139"/>
        <v>-10.286799999999999</v>
      </c>
    </row>
    <row r="1260" spans="2:24" x14ac:dyDescent="0.2">
      <c r="B1260" s="1">
        <v>42003</v>
      </c>
      <c r="C1260">
        <v>-0.44</v>
      </c>
      <c r="D1260" s="1">
        <v>42006</v>
      </c>
      <c r="E1260">
        <v>-2.0299999999999999E-2</v>
      </c>
      <c r="F1260" s="1">
        <v>42006</v>
      </c>
      <c r="G1260">
        <v>-5.3499999999999999E-2</v>
      </c>
      <c r="H1260" s="1">
        <v>42006</v>
      </c>
      <c r="I1260">
        <v>0.44019999999999998</v>
      </c>
      <c r="J1260" s="1">
        <v>42006</v>
      </c>
      <c r="K1260" t="s">
        <v>7</v>
      </c>
      <c r="L1260" s="1">
        <v>42338</v>
      </c>
      <c r="M1260">
        <v>-1.4876</v>
      </c>
      <c r="N1260" s="1">
        <v>42006</v>
      </c>
      <c r="O1260">
        <v>-7.3437999999999999</v>
      </c>
      <c r="Q1260" s="3">
        <v>41941</v>
      </c>
      <c r="R1260">
        <f t="shared" si="133"/>
        <v>-0.4</v>
      </c>
      <c r="S1260">
        <f t="shared" si="134"/>
        <v>-0.12859999999999999</v>
      </c>
      <c r="T1260">
        <f t="shared" si="135"/>
        <v>-0.1512</v>
      </c>
      <c r="U1260">
        <f t="shared" si="136"/>
        <v>-1.431</v>
      </c>
      <c r="V1260" t="str">
        <f t="shared" si="137"/>
        <v>NaN</v>
      </c>
      <c r="W1260">
        <f t="shared" si="138"/>
        <v>2.8169</v>
      </c>
      <c r="X1260">
        <f t="shared" si="139"/>
        <v>5.2813999999999997</v>
      </c>
    </row>
    <row r="1261" spans="2:24" x14ac:dyDescent="0.2">
      <c r="B1261" s="1">
        <v>42004</v>
      </c>
      <c r="C1261">
        <v>-1.17</v>
      </c>
      <c r="D1261" s="1">
        <v>42009</v>
      </c>
      <c r="E1261">
        <v>-1.8212000000000002</v>
      </c>
      <c r="F1261" s="1">
        <v>42009</v>
      </c>
      <c r="G1261">
        <v>-1.806</v>
      </c>
      <c r="H1261" s="1">
        <v>42009</v>
      </c>
      <c r="I1261">
        <v>1.5077</v>
      </c>
      <c r="J1261" s="1">
        <v>42009</v>
      </c>
      <c r="K1261" t="s">
        <v>7</v>
      </c>
      <c r="L1261" s="1">
        <v>42339</v>
      </c>
      <c r="M1261">
        <v>-7.3826000000000001</v>
      </c>
      <c r="N1261" s="1">
        <v>42009</v>
      </c>
      <c r="O1261">
        <v>11.973000000000001</v>
      </c>
      <c r="Q1261" s="3">
        <v>41942</v>
      </c>
      <c r="R1261">
        <f t="shared" si="133"/>
        <v>0.83</v>
      </c>
      <c r="S1261">
        <f t="shared" si="134"/>
        <v>0.63009999999999999</v>
      </c>
      <c r="T1261">
        <f t="shared" si="135"/>
        <v>0.6411</v>
      </c>
      <c r="U1261">
        <f t="shared" si="136"/>
        <v>-1.048</v>
      </c>
      <c r="V1261" t="str">
        <f t="shared" si="137"/>
        <v>NaN</v>
      </c>
      <c r="W1261">
        <f t="shared" si="138"/>
        <v>0.68489999999999995</v>
      </c>
      <c r="X1261">
        <f t="shared" si="139"/>
        <v>-4.1584000000000003</v>
      </c>
    </row>
    <row r="1262" spans="2:24" x14ac:dyDescent="0.2">
      <c r="B1262" s="1">
        <v>42006</v>
      </c>
      <c r="C1262">
        <v>-0.3</v>
      </c>
      <c r="D1262" s="1">
        <v>42010</v>
      </c>
      <c r="E1262">
        <v>-0.88929999999999998</v>
      </c>
      <c r="F1262" s="1">
        <v>42010</v>
      </c>
      <c r="G1262">
        <v>-0.94189999999999996</v>
      </c>
      <c r="H1262" s="1">
        <v>42010</v>
      </c>
      <c r="I1262">
        <v>1.1398999999999999</v>
      </c>
      <c r="J1262" s="1">
        <v>42010</v>
      </c>
      <c r="K1262" t="s">
        <v>7</v>
      </c>
      <c r="L1262" s="1">
        <v>42340</v>
      </c>
      <c r="M1262">
        <v>6.7028999999999996</v>
      </c>
      <c r="N1262" s="1">
        <v>42010</v>
      </c>
      <c r="O1262">
        <v>6.0240999999999998</v>
      </c>
      <c r="Q1262" s="3">
        <v>41943</v>
      </c>
      <c r="R1262">
        <f t="shared" si="133"/>
        <v>1.1499999999999999</v>
      </c>
      <c r="S1262">
        <f t="shared" si="134"/>
        <v>1.1735</v>
      </c>
      <c r="T1262">
        <f t="shared" si="135"/>
        <v>1.1435</v>
      </c>
      <c r="U1262">
        <f t="shared" si="136"/>
        <v>-2.1964000000000001</v>
      </c>
      <c r="V1262" t="str">
        <f t="shared" si="137"/>
        <v>NaN</v>
      </c>
      <c r="W1262">
        <f t="shared" si="138"/>
        <v>-4.7618999999999998</v>
      </c>
      <c r="X1262">
        <f t="shared" si="139"/>
        <v>-3.3746999999999998</v>
      </c>
    </row>
    <row r="1263" spans="2:24" x14ac:dyDescent="0.2">
      <c r="B1263" s="1">
        <v>42009</v>
      </c>
      <c r="C1263">
        <v>-1.49</v>
      </c>
      <c r="D1263" s="1">
        <v>42011</v>
      </c>
      <c r="E1263">
        <v>1.1945999999999999</v>
      </c>
      <c r="F1263" s="1">
        <v>42011</v>
      </c>
      <c r="G1263">
        <v>1.2461</v>
      </c>
      <c r="H1263" s="1">
        <v>42011</v>
      </c>
      <c r="I1263">
        <v>-0.58909999999999996</v>
      </c>
      <c r="J1263" s="1">
        <v>42011</v>
      </c>
      <c r="K1263" t="s">
        <v>7</v>
      </c>
      <c r="L1263" s="1">
        <v>42341</v>
      </c>
      <c r="M1263">
        <v>13.242800000000001</v>
      </c>
      <c r="N1263" s="1">
        <v>42011</v>
      </c>
      <c r="O1263">
        <v>-8.5701000000000001</v>
      </c>
      <c r="Q1263" s="3">
        <v>41946</v>
      </c>
      <c r="R1263">
        <f t="shared" si="133"/>
        <v>-0.01</v>
      </c>
      <c r="S1263">
        <f t="shared" si="134"/>
        <v>-1.12E-2</v>
      </c>
      <c r="T1263">
        <f t="shared" si="135"/>
        <v>5.45E-2</v>
      </c>
      <c r="U1263">
        <f t="shared" si="136"/>
        <v>-0.45269999999999999</v>
      </c>
      <c r="V1263" t="str">
        <f t="shared" si="137"/>
        <v>NaN</v>
      </c>
      <c r="W1263">
        <f t="shared" si="138"/>
        <v>3.2143000000000002</v>
      </c>
      <c r="X1263">
        <f t="shared" si="139"/>
        <v>4.9893000000000001</v>
      </c>
    </row>
    <row r="1264" spans="2:24" x14ac:dyDescent="0.2">
      <c r="B1264" s="1">
        <v>42010</v>
      </c>
      <c r="C1264">
        <v>-1.07</v>
      </c>
      <c r="D1264" s="1">
        <v>42012</v>
      </c>
      <c r="E1264">
        <v>1.7907999999999999</v>
      </c>
      <c r="F1264" s="1">
        <v>42012</v>
      </c>
      <c r="G1264">
        <v>1.7745</v>
      </c>
      <c r="H1264" s="1">
        <v>42012</v>
      </c>
      <c r="I1264">
        <v>-0.4209</v>
      </c>
      <c r="J1264" s="1">
        <v>42012</v>
      </c>
      <c r="K1264" t="s">
        <v>7</v>
      </c>
      <c r="L1264" s="1">
        <v>42342</v>
      </c>
      <c r="M1264">
        <v>-16.941500000000001</v>
      </c>
      <c r="N1264" s="1">
        <v>42012</v>
      </c>
      <c r="O1264">
        <v>-11.9109</v>
      </c>
      <c r="Q1264" s="3">
        <v>41947</v>
      </c>
      <c r="R1264">
        <f t="shared" si="133"/>
        <v>-0.28000000000000003</v>
      </c>
      <c r="S1264">
        <f t="shared" si="134"/>
        <v>-0.2823</v>
      </c>
      <c r="T1264">
        <f t="shared" si="135"/>
        <v>-0.34689999999999999</v>
      </c>
      <c r="U1264">
        <f t="shared" si="136"/>
        <v>6.2399999999999997E-2</v>
      </c>
      <c r="V1264" t="str">
        <f t="shared" si="137"/>
        <v>NaN</v>
      </c>
      <c r="W1264">
        <f t="shared" si="138"/>
        <v>-1.3841000000000001</v>
      </c>
      <c r="X1264">
        <f t="shared" si="139"/>
        <v>1.0862000000000001</v>
      </c>
    </row>
    <row r="1265" spans="2:24" x14ac:dyDescent="0.2">
      <c r="B1265" s="1">
        <v>42011</v>
      </c>
      <c r="C1265">
        <v>1.26</v>
      </c>
      <c r="D1265" s="1">
        <v>42013</v>
      </c>
      <c r="E1265">
        <v>-0.83989999999999998</v>
      </c>
      <c r="F1265" s="1">
        <v>42013</v>
      </c>
      <c r="G1265">
        <v>-0.8014</v>
      </c>
      <c r="H1265" s="1">
        <v>42013</v>
      </c>
      <c r="I1265">
        <v>1.1385000000000001</v>
      </c>
      <c r="J1265" s="1">
        <v>42013</v>
      </c>
      <c r="K1265" t="s">
        <v>7</v>
      </c>
      <c r="L1265" s="1">
        <v>42345</v>
      </c>
      <c r="M1265">
        <v>4.1516000000000002</v>
      </c>
      <c r="N1265" s="1">
        <v>42013</v>
      </c>
      <c r="O1265">
        <v>3.1745999999999999</v>
      </c>
      <c r="Q1265" s="3">
        <v>41948</v>
      </c>
      <c r="R1265">
        <f t="shared" si="133"/>
        <v>0.66</v>
      </c>
      <c r="S1265">
        <f t="shared" si="134"/>
        <v>0.60450000000000004</v>
      </c>
      <c r="T1265">
        <f t="shared" si="135"/>
        <v>0.63160000000000005</v>
      </c>
      <c r="U1265">
        <f t="shared" si="136"/>
        <v>-2.1654</v>
      </c>
      <c r="V1265" t="str">
        <f t="shared" si="137"/>
        <v>NaN</v>
      </c>
      <c r="W1265">
        <f t="shared" si="138"/>
        <v>-2.1053000000000002</v>
      </c>
      <c r="X1265">
        <f t="shared" si="139"/>
        <v>-4.8354999999999997</v>
      </c>
    </row>
    <row r="1266" spans="2:24" x14ac:dyDescent="0.2">
      <c r="B1266" s="1">
        <v>42012</v>
      </c>
      <c r="C1266">
        <v>1.75</v>
      </c>
      <c r="D1266" s="1">
        <v>42016</v>
      </c>
      <c r="E1266">
        <v>-0.80940000000000001</v>
      </c>
      <c r="F1266" s="1">
        <v>42016</v>
      </c>
      <c r="G1266">
        <v>-0.78339999999999999</v>
      </c>
      <c r="H1266" s="1">
        <v>42016</v>
      </c>
      <c r="I1266">
        <v>1.1086</v>
      </c>
      <c r="J1266" s="1">
        <v>42016</v>
      </c>
      <c r="K1266" t="s">
        <v>7</v>
      </c>
      <c r="L1266" s="1">
        <v>42346</v>
      </c>
      <c r="M1266">
        <v>5.5458999999999996</v>
      </c>
      <c r="N1266" s="1">
        <v>42016</v>
      </c>
      <c r="O1266">
        <v>11.680899999999999</v>
      </c>
      <c r="Q1266" s="3">
        <v>41949</v>
      </c>
      <c r="R1266">
        <f t="shared" si="133"/>
        <v>0.46</v>
      </c>
      <c r="S1266">
        <f t="shared" si="134"/>
        <v>0.4083</v>
      </c>
      <c r="T1266">
        <f t="shared" si="135"/>
        <v>0.40029999999999999</v>
      </c>
      <c r="U1266">
        <f t="shared" si="136"/>
        <v>8.2000000000000003E-2</v>
      </c>
      <c r="V1266" t="str">
        <f t="shared" si="137"/>
        <v>NaN</v>
      </c>
      <c r="W1266">
        <f t="shared" si="138"/>
        <v>-5.0179</v>
      </c>
      <c r="X1266">
        <f t="shared" si="139"/>
        <v>-3.5286</v>
      </c>
    </row>
    <row r="1267" spans="2:24" x14ac:dyDescent="0.2">
      <c r="B1267" s="1">
        <v>42013</v>
      </c>
      <c r="C1267">
        <v>-0.96</v>
      </c>
      <c r="D1267" s="1">
        <v>42017</v>
      </c>
      <c r="E1267">
        <v>-0.2475</v>
      </c>
      <c r="F1267" s="1">
        <v>42017</v>
      </c>
      <c r="G1267">
        <v>-0.28129999999999999</v>
      </c>
      <c r="H1267" s="1">
        <v>42017</v>
      </c>
      <c r="I1267">
        <v>-0.33739999999999998</v>
      </c>
      <c r="J1267" s="1">
        <v>42017</v>
      </c>
      <c r="K1267" t="s">
        <v>7</v>
      </c>
      <c r="L1267" s="1">
        <v>42347</v>
      </c>
      <c r="M1267">
        <v>7.8818000000000001</v>
      </c>
      <c r="N1267" s="1">
        <v>42017</v>
      </c>
      <c r="O1267">
        <v>4.8979999999999997</v>
      </c>
      <c r="Q1267" s="3">
        <v>41950</v>
      </c>
      <c r="R1267">
        <f t="shared" si="133"/>
        <v>-0.1</v>
      </c>
      <c r="S1267">
        <f t="shared" si="134"/>
        <v>5.3900000000000003E-2</v>
      </c>
      <c r="T1267">
        <f t="shared" si="135"/>
        <v>9.35E-2</v>
      </c>
      <c r="U1267">
        <f t="shared" si="136"/>
        <v>2.8121999999999998</v>
      </c>
      <c r="V1267" t="str">
        <f t="shared" si="137"/>
        <v>NaN</v>
      </c>
      <c r="W1267">
        <f t="shared" si="138"/>
        <v>-2.2641999999999998</v>
      </c>
      <c r="X1267">
        <f t="shared" si="139"/>
        <v>-4.0233999999999996</v>
      </c>
    </row>
    <row r="1268" spans="2:24" x14ac:dyDescent="0.2">
      <c r="B1268" s="1">
        <v>42016</v>
      </c>
      <c r="C1268">
        <v>-0.63</v>
      </c>
      <c r="D1268" s="1">
        <v>42018</v>
      </c>
      <c r="E1268">
        <v>-0.57840000000000003</v>
      </c>
      <c r="F1268" s="1">
        <v>42018</v>
      </c>
      <c r="G1268">
        <v>-0.60370000000000001</v>
      </c>
      <c r="H1268" s="1">
        <v>42018</v>
      </c>
      <c r="I1268">
        <v>-0.1608</v>
      </c>
      <c r="J1268" s="1">
        <v>42018</v>
      </c>
      <c r="K1268" t="s">
        <v>7</v>
      </c>
      <c r="L1268" s="1">
        <v>42348</v>
      </c>
      <c r="M1268">
        <v>2.4352999999999998</v>
      </c>
      <c r="N1268" s="1">
        <v>42018</v>
      </c>
      <c r="O1268">
        <v>4.4747000000000003</v>
      </c>
      <c r="Q1268" s="3">
        <v>41953</v>
      </c>
      <c r="R1268">
        <f t="shared" si="133"/>
        <v>0.4</v>
      </c>
      <c r="S1268">
        <f t="shared" si="134"/>
        <v>0.31780000000000003</v>
      </c>
      <c r="T1268">
        <f t="shared" si="135"/>
        <v>0.31469999999999998</v>
      </c>
      <c r="U1268">
        <f t="shared" si="136"/>
        <v>-2.2218</v>
      </c>
      <c r="V1268" t="str">
        <f t="shared" si="137"/>
        <v>NaN</v>
      </c>
      <c r="W1268">
        <f t="shared" si="138"/>
        <v>-6.5636999999999999</v>
      </c>
      <c r="X1268">
        <f t="shared" si="139"/>
        <v>-3.4298999999999999</v>
      </c>
    </row>
    <row r="1269" spans="2:24" x14ac:dyDescent="0.2">
      <c r="B1269" s="1">
        <v>42017</v>
      </c>
      <c r="C1269">
        <v>-0.31</v>
      </c>
      <c r="D1269" s="1">
        <v>42019</v>
      </c>
      <c r="E1269">
        <v>-0.92220000000000002</v>
      </c>
      <c r="F1269" s="1">
        <v>42019</v>
      </c>
      <c r="G1269">
        <v>-0.91610000000000003</v>
      </c>
      <c r="H1269" s="1">
        <v>42019</v>
      </c>
      <c r="I1269">
        <v>2.5175999999999998</v>
      </c>
      <c r="J1269" s="1">
        <v>42019</v>
      </c>
      <c r="K1269" t="s">
        <v>7</v>
      </c>
      <c r="L1269" s="1">
        <v>42349</v>
      </c>
      <c r="M1269">
        <v>29.717700000000001</v>
      </c>
      <c r="N1269" s="1">
        <v>42019</v>
      </c>
      <c r="O1269">
        <v>4.2365000000000004</v>
      </c>
      <c r="Q1269" s="3">
        <v>41954</v>
      </c>
      <c r="R1269">
        <f t="shared" si="133"/>
        <v>0.12</v>
      </c>
      <c r="S1269">
        <f t="shared" si="134"/>
        <v>6.9699999999999998E-2</v>
      </c>
      <c r="T1269">
        <f t="shared" si="135"/>
        <v>9.5600000000000004E-2</v>
      </c>
      <c r="U1269">
        <f t="shared" si="136"/>
        <v>1.4304000000000001</v>
      </c>
      <c r="V1269" t="str">
        <f t="shared" si="137"/>
        <v>NaN</v>
      </c>
      <c r="W1269">
        <f t="shared" si="138"/>
        <v>-1.2397</v>
      </c>
      <c r="X1269">
        <f t="shared" si="139"/>
        <v>1.9731999999999998</v>
      </c>
    </row>
    <row r="1270" spans="2:24" x14ac:dyDescent="0.2">
      <c r="B1270" s="1">
        <v>42018</v>
      </c>
      <c r="C1270">
        <v>-0.43</v>
      </c>
      <c r="D1270" s="1">
        <v>42020</v>
      </c>
      <c r="E1270">
        <v>1.3437000000000001</v>
      </c>
      <c r="F1270" s="1">
        <v>42020</v>
      </c>
      <c r="G1270">
        <v>1.3115000000000001</v>
      </c>
      <c r="H1270" s="1">
        <v>42020</v>
      </c>
      <c r="I1270">
        <v>1.3064</v>
      </c>
      <c r="J1270" s="1">
        <v>42020</v>
      </c>
      <c r="K1270" t="s">
        <v>7</v>
      </c>
      <c r="L1270" s="1">
        <v>42352</v>
      </c>
      <c r="M1270">
        <v>-15.005699999999999</v>
      </c>
      <c r="N1270" s="1">
        <v>42020</v>
      </c>
      <c r="O1270">
        <v>-6.4314</v>
      </c>
      <c r="Q1270" s="3">
        <v>41955</v>
      </c>
      <c r="R1270">
        <f t="shared" si="133"/>
        <v>-0.03</v>
      </c>
      <c r="S1270">
        <f t="shared" si="134"/>
        <v>-4.1399999999999999E-2</v>
      </c>
      <c r="T1270">
        <f t="shared" si="135"/>
        <v>-0.1053</v>
      </c>
      <c r="U1270">
        <f t="shared" si="136"/>
        <v>-0.48199999999999998</v>
      </c>
      <c r="V1270" t="str">
        <f t="shared" si="137"/>
        <v>NaN</v>
      </c>
      <c r="W1270">
        <f t="shared" si="138"/>
        <v>2.9289000000000001</v>
      </c>
      <c r="X1270">
        <f t="shared" si="139"/>
        <v>0.77400000000000002</v>
      </c>
    </row>
    <row r="1271" spans="2:24" x14ac:dyDescent="0.2">
      <c r="B1271" s="1">
        <v>42019</v>
      </c>
      <c r="C1271">
        <v>-0.92</v>
      </c>
      <c r="D1271" s="1">
        <v>42024</v>
      </c>
      <c r="E1271">
        <v>0.15840000000000001</v>
      </c>
      <c r="F1271" s="1">
        <v>42024</v>
      </c>
      <c r="G1271">
        <v>0.21079999999999999</v>
      </c>
      <c r="H1271" s="1">
        <v>42024</v>
      </c>
      <c r="I1271">
        <v>1.3712</v>
      </c>
      <c r="J1271" s="1">
        <v>42024</v>
      </c>
      <c r="K1271" t="s">
        <v>7</v>
      </c>
      <c r="L1271" s="1">
        <v>42353</v>
      </c>
      <c r="M1271">
        <v>-7.8167</v>
      </c>
      <c r="N1271" s="1">
        <v>42024</v>
      </c>
      <c r="O1271">
        <v>-5.0597000000000003</v>
      </c>
      <c r="Q1271" s="3">
        <v>41956</v>
      </c>
      <c r="R1271">
        <f t="shared" si="133"/>
        <v>-0.09</v>
      </c>
      <c r="S1271">
        <f t="shared" si="134"/>
        <v>6.1699999999999998E-2</v>
      </c>
      <c r="T1271">
        <f t="shared" si="135"/>
        <v>0.1128</v>
      </c>
      <c r="U1271">
        <f t="shared" si="136"/>
        <v>0.1525</v>
      </c>
      <c r="V1271" t="str">
        <f t="shared" si="137"/>
        <v>NaN</v>
      </c>
      <c r="W1271">
        <f t="shared" si="138"/>
        <v>1.6259999999999999</v>
      </c>
      <c r="X1271">
        <f t="shared" si="139"/>
        <v>5.9139999999999997</v>
      </c>
    </row>
    <row r="1272" spans="2:24" x14ac:dyDescent="0.2">
      <c r="B1272" s="1">
        <v>42020</v>
      </c>
      <c r="C1272">
        <v>1.2</v>
      </c>
      <c r="D1272" s="1">
        <v>42025</v>
      </c>
      <c r="E1272">
        <v>0.48499999999999999</v>
      </c>
      <c r="F1272" s="1">
        <v>42025</v>
      </c>
      <c r="G1272">
        <v>0.50729999999999997</v>
      </c>
      <c r="H1272" s="1">
        <v>42025</v>
      </c>
      <c r="I1272">
        <v>2.4199999999999999E-2</v>
      </c>
      <c r="J1272" s="1">
        <v>42025</v>
      </c>
      <c r="K1272" t="s">
        <v>7</v>
      </c>
      <c r="L1272" s="1">
        <v>42354</v>
      </c>
      <c r="M1272">
        <v>-13.3041</v>
      </c>
      <c r="N1272" s="1">
        <v>42025</v>
      </c>
      <c r="O1272">
        <v>-5.2287999999999997</v>
      </c>
      <c r="Q1272" s="3">
        <v>41957</v>
      </c>
      <c r="R1272">
        <f t="shared" si="133"/>
        <v>0.19</v>
      </c>
      <c r="S1272">
        <f t="shared" si="134"/>
        <v>3.5900000000000001E-2</v>
      </c>
      <c r="T1272">
        <f t="shared" si="135"/>
        <v>2.4500000000000001E-2</v>
      </c>
      <c r="U1272">
        <f t="shared" si="136"/>
        <v>2.5074000000000001</v>
      </c>
      <c r="V1272" t="str">
        <f t="shared" si="137"/>
        <v>NaN</v>
      </c>
      <c r="W1272">
        <f t="shared" si="138"/>
        <v>0.8</v>
      </c>
      <c r="X1272">
        <f t="shared" si="139"/>
        <v>-3.4807999999999999</v>
      </c>
    </row>
    <row r="1273" spans="2:24" x14ac:dyDescent="0.2">
      <c r="B1273" s="1">
        <v>42024</v>
      </c>
      <c r="C1273">
        <v>0.19</v>
      </c>
      <c r="D1273" s="1">
        <v>42026</v>
      </c>
      <c r="E1273">
        <v>1.5279</v>
      </c>
      <c r="F1273" s="1">
        <v>42026</v>
      </c>
      <c r="G1273">
        <v>1.4870999999999999</v>
      </c>
      <c r="H1273" s="1">
        <v>42026</v>
      </c>
      <c r="I1273">
        <v>0.80500000000000005</v>
      </c>
      <c r="J1273" s="1">
        <v>42026</v>
      </c>
      <c r="K1273" t="s">
        <v>7</v>
      </c>
      <c r="L1273" s="1">
        <v>42355</v>
      </c>
      <c r="M1273">
        <v>8.2630999999999997</v>
      </c>
      <c r="N1273" s="1">
        <v>42026</v>
      </c>
      <c r="O1273">
        <v>-12.997299999999999</v>
      </c>
      <c r="Q1273" s="3">
        <v>41960</v>
      </c>
      <c r="R1273">
        <f t="shared" si="133"/>
        <v>0.08</v>
      </c>
      <c r="S1273">
        <f t="shared" si="134"/>
        <v>7.8700000000000006E-2</v>
      </c>
      <c r="T1273">
        <f t="shared" si="135"/>
        <v>6.3700000000000007E-2</v>
      </c>
      <c r="U1273">
        <f t="shared" si="136"/>
        <v>-0.3669</v>
      </c>
      <c r="V1273" t="str">
        <f t="shared" si="137"/>
        <v>NaN</v>
      </c>
      <c r="W1273">
        <f t="shared" si="138"/>
        <v>0</v>
      </c>
      <c r="X1273">
        <f t="shared" si="139"/>
        <v>5.1089000000000002</v>
      </c>
    </row>
    <row r="1274" spans="2:24" x14ac:dyDescent="0.2">
      <c r="B1274" s="1">
        <v>42025</v>
      </c>
      <c r="C1274">
        <v>0.49</v>
      </c>
      <c r="D1274" s="1">
        <v>42027</v>
      </c>
      <c r="E1274">
        <v>-0.54920000000000002</v>
      </c>
      <c r="F1274" s="1">
        <v>42027</v>
      </c>
      <c r="G1274">
        <v>-0.54830000000000001</v>
      </c>
      <c r="H1274" s="1">
        <v>42027</v>
      </c>
      <c r="I1274">
        <v>-0.79849999999999999</v>
      </c>
      <c r="J1274" s="1">
        <v>42027</v>
      </c>
      <c r="K1274" t="s">
        <v>7</v>
      </c>
      <c r="L1274" s="1">
        <v>42356</v>
      </c>
      <c r="M1274">
        <v>16.043600000000001</v>
      </c>
      <c r="N1274" s="1">
        <v>42027</v>
      </c>
      <c r="O1274">
        <v>1.5853999999999999</v>
      </c>
      <c r="Q1274" s="3">
        <v>41961</v>
      </c>
      <c r="R1274">
        <f t="shared" si="133"/>
        <v>0.44</v>
      </c>
      <c r="S1274">
        <f t="shared" si="134"/>
        <v>0.53349999999999997</v>
      </c>
      <c r="T1274">
        <f t="shared" si="135"/>
        <v>0.57740000000000002</v>
      </c>
      <c r="U1274">
        <f t="shared" si="136"/>
        <v>0.87680000000000002</v>
      </c>
      <c r="V1274" t="str">
        <f t="shared" si="137"/>
        <v>NaN</v>
      </c>
      <c r="W1274">
        <f t="shared" si="138"/>
        <v>-2.3810000000000002</v>
      </c>
      <c r="X1274">
        <f t="shared" si="139"/>
        <v>-0.92920000000000003</v>
      </c>
    </row>
    <row r="1275" spans="2:24" x14ac:dyDescent="0.2">
      <c r="B1275" s="1">
        <v>42026</v>
      </c>
      <c r="C1275">
        <v>1.47</v>
      </c>
      <c r="D1275" s="1">
        <v>42030</v>
      </c>
      <c r="E1275">
        <v>0.2576</v>
      </c>
      <c r="F1275" s="1">
        <v>42030</v>
      </c>
      <c r="G1275">
        <v>0.23419999999999999</v>
      </c>
      <c r="H1275" s="1">
        <v>42030</v>
      </c>
      <c r="I1275">
        <v>-0.99809999999999999</v>
      </c>
      <c r="J1275" s="1">
        <v>42030</v>
      </c>
      <c r="K1275" t="s">
        <v>7</v>
      </c>
      <c r="L1275" s="1">
        <v>42359</v>
      </c>
      <c r="M1275">
        <v>-9.6644000000000005</v>
      </c>
      <c r="N1275" s="1">
        <v>42030</v>
      </c>
      <c r="O1275">
        <v>-6.8426999999999998</v>
      </c>
      <c r="Q1275" s="3">
        <v>41962</v>
      </c>
      <c r="R1275">
        <f t="shared" si="133"/>
        <v>-7.0000000000000007E-2</v>
      </c>
      <c r="S1275">
        <f t="shared" si="134"/>
        <v>-0.14410000000000001</v>
      </c>
      <c r="T1275">
        <f t="shared" si="135"/>
        <v>-0.1605</v>
      </c>
      <c r="U1275">
        <f t="shared" si="136"/>
        <v>-1.1908000000000001</v>
      </c>
      <c r="V1275" t="str">
        <f t="shared" si="137"/>
        <v>NaN</v>
      </c>
      <c r="W1275">
        <f t="shared" si="138"/>
        <v>2.8454999999999999</v>
      </c>
      <c r="X1275">
        <f t="shared" si="139"/>
        <v>0.72150000000000003</v>
      </c>
    </row>
    <row r="1276" spans="2:24" x14ac:dyDescent="0.2">
      <c r="B1276" s="1">
        <v>42027</v>
      </c>
      <c r="C1276">
        <v>-0.61</v>
      </c>
      <c r="D1276" s="1">
        <v>42031</v>
      </c>
      <c r="E1276">
        <v>-1.3387</v>
      </c>
      <c r="F1276" s="1">
        <v>42031</v>
      </c>
      <c r="G1276">
        <v>-1.3190999999999999</v>
      </c>
      <c r="H1276" s="1">
        <v>42031</v>
      </c>
      <c r="I1276">
        <v>1.1464000000000001</v>
      </c>
      <c r="J1276" s="1">
        <v>42031</v>
      </c>
      <c r="K1276" t="s">
        <v>7</v>
      </c>
      <c r="L1276" s="1">
        <v>42360</v>
      </c>
      <c r="M1276">
        <v>-9.2125000000000004</v>
      </c>
      <c r="N1276" s="1">
        <v>42031</v>
      </c>
      <c r="O1276">
        <v>10.9536</v>
      </c>
      <c r="Q1276" s="3">
        <v>41963</v>
      </c>
      <c r="R1276">
        <f t="shared" si="133"/>
        <v>0.24</v>
      </c>
      <c r="S1276">
        <f t="shared" si="134"/>
        <v>0.2009</v>
      </c>
      <c r="T1276">
        <f t="shared" si="135"/>
        <v>0.1754</v>
      </c>
      <c r="U1276">
        <f t="shared" si="136"/>
        <v>1.038</v>
      </c>
      <c r="V1276" t="str">
        <f t="shared" si="137"/>
        <v>NaN</v>
      </c>
      <c r="W1276">
        <f t="shared" si="138"/>
        <v>-1.581</v>
      </c>
      <c r="X1276">
        <f t="shared" si="139"/>
        <v>-2.7221000000000002</v>
      </c>
    </row>
    <row r="1277" spans="2:24" x14ac:dyDescent="0.2">
      <c r="B1277" s="1">
        <v>42030</v>
      </c>
      <c r="C1277">
        <v>0.47</v>
      </c>
      <c r="D1277" s="1">
        <v>42032</v>
      </c>
      <c r="E1277">
        <v>-1.3409</v>
      </c>
      <c r="F1277" s="1">
        <v>42032</v>
      </c>
      <c r="G1277">
        <v>-1.2824</v>
      </c>
      <c r="H1277" s="1">
        <v>42032</v>
      </c>
      <c r="I1277">
        <v>-0.78779999999999994</v>
      </c>
      <c r="J1277" s="1">
        <v>42032</v>
      </c>
      <c r="K1277" t="s">
        <v>7</v>
      </c>
      <c r="L1277" s="1">
        <v>42361</v>
      </c>
      <c r="M1277">
        <v>-4.2553000000000001</v>
      </c>
      <c r="N1277" s="1">
        <v>42032</v>
      </c>
      <c r="O1277">
        <v>18.699200000000001</v>
      </c>
      <c r="Q1277" s="3">
        <v>41964</v>
      </c>
      <c r="R1277">
        <f t="shared" si="133"/>
        <v>0.47</v>
      </c>
      <c r="S1277">
        <f t="shared" si="134"/>
        <v>0.53769999999999996</v>
      </c>
      <c r="T1277">
        <f t="shared" si="135"/>
        <v>0.53510000000000002</v>
      </c>
      <c r="U1277">
        <f t="shared" si="136"/>
        <v>0.46139999999999998</v>
      </c>
      <c r="V1277" t="str">
        <f t="shared" si="137"/>
        <v>NaN</v>
      </c>
      <c r="W1277">
        <f t="shared" si="138"/>
        <v>-2.8111999999999999</v>
      </c>
      <c r="X1277">
        <f t="shared" si="139"/>
        <v>-5.0073999999999996</v>
      </c>
    </row>
    <row r="1278" spans="2:24" x14ac:dyDescent="0.2">
      <c r="B1278" s="1">
        <v>42031</v>
      </c>
      <c r="C1278">
        <v>-1.1499999999999999</v>
      </c>
      <c r="D1278" s="1">
        <v>42033</v>
      </c>
      <c r="E1278">
        <v>0.96040000000000003</v>
      </c>
      <c r="F1278" s="1">
        <v>42033</v>
      </c>
      <c r="G1278">
        <v>0.9244</v>
      </c>
      <c r="H1278" s="1">
        <v>42033</v>
      </c>
      <c r="I1278">
        <v>-2.1551999999999998</v>
      </c>
      <c r="J1278" s="1">
        <v>42033</v>
      </c>
      <c r="K1278" t="s">
        <v>7</v>
      </c>
      <c r="L1278" s="1">
        <v>42362</v>
      </c>
      <c r="M1278">
        <v>3.0769000000000002</v>
      </c>
      <c r="N1278" s="1">
        <v>42033</v>
      </c>
      <c r="O1278">
        <v>-8.2192000000000007</v>
      </c>
      <c r="Q1278" s="3">
        <v>41967</v>
      </c>
      <c r="R1278">
        <f t="shared" si="133"/>
        <v>0.28000000000000003</v>
      </c>
      <c r="S1278">
        <f t="shared" si="134"/>
        <v>0.28789999999999999</v>
      </c>
      <c r="T1278">
        <f t="shared" si="135"/>
        <v>0.28060000000000002</v>
      </c>
      <c r="U1278">
        <f t="shared" si="136"/>
        <v>-0.2427</v>
      </c>
      <c r="V1278" t="str">
        <f t="shared" si="137"/>
        <v>NaN</v>
      </c>
      <c r="W1278">
        <f t="shared" si="138"/>
        <v>-3.3058000000000001</v>
      </c>
      <c r="X1278">
        <f t="shared" si="139"/>
        <v>-2.1705000000000001</v>
      </c>
    </row>
    <row r="1279" spans="2:24" x14ac:dyDescent="0.2">
      <c r="B1279" s="1">
        <v>42032</v>
      </c>
      <c r="C1279">
        <v>-1.8900000000000001</v>
      </c>
      <c r="D1279" s="1">
        <v>42034</v>
      </c>
      <c r="E1279">
        <v>-1.2974999999999999</v>
      </c>
      <c r="F1279" s="1">
        <v>42034</v>
      </c>
      <c r="G1279">
        <v>-1.2576000000000001</v>
      </c>
      <c r="H1279" s="1">
        <v>42034</v>
      </c>
      <c r="I1279">
        <v>2.2275999999999998</v>
      </c>
      <c r="J1279" s="1">
        <v>42034</v>
      </c>
      <c r="K1279" t="s">
        <v>7</v>
      </c>
      <c r="L1279" s="1">
        <v>42366</v>
      </c>
      <c r="M1279">
        <v>-2.8191999999999999</v>
      </c>
      <c r="N1279" s="1">
        <v>42034</v>
      </c>
      <c r="O1279">
        <v>11.7804</v>
      </c>
      <c r="Q1279" s="3">
        <v>41968</v>
      </c>
      <c r="R1279">
        <f t="shared" si="133"/>
        <v>0</v>
      </c>
      <c r="S1279">
        <f t="shared" si="134"/>
        <v>-0.1046</v>
      </c>
      <c r="T1279">
        <f t="shared" si="135"/>
        <v>-7.2400000000000006E-2</v>
      </c>
      <c r="U1279">
        <f t="shared" si="136"/>
        <v>0.2346</v>
      </c>
      <c r="V1279" t="str">
        <f t="shared" si="137"/>
        <v>NaN</v>
      </c>
      <c r="W1279">
        <f t="shared" si="138"/>
        <v>-1.7094</v>
      </c>
      <c r="X1279">
        <f t="shared" si="139"/>
        <v>-2.9318999999999997</v>
      </c>
    </row>
    <row r="1280" spans="2:24" x14ac:dyDescent="0.2">
      <c r="B1280" s="1">
        <v>42033</v>
      </c>
      <c r="C1280">
        <v>1.35</v>
      </c>
      <c r="D1280" s="1">
        <v>42037</v>
      </c>
      <c r="E1280">
        <v>1.2988</v>
      </c>
      <c r="F1280" s="1">
        <v>42037</v>
      </c>
      <c r="G1280">
        <v>1.2383999999999999</v>
      </c>
      <c r="H1280" s="1">
        <v>42037</v>
      </c>
      <c r="I1280">
        <v>-0.83430000000000004</v>
      </c>
      <c r="J1280" s="1">
        <v>42037</v>
      </c>
      <c r="K1280" t="s">
        <v>7</v>
      </c>
      <c r="L1280" s="1">
        <v>42367</v>
      </c>
      <c r="M1280">
        <v>-1.7065000000000001</v>
      </c>
      <c r="N1280" s="1">
        <v>42037</v>
      </c>
      <c r="O1280">
        <v>-7.3437999999999999</v>
      </c>
      <c r="Q1280" s="3">
        <v>41969</v>
      </c>
      <c r="R1280">
        <f t="shared" si="133"/>
        <v>0.23</v>
      </c>
      <c r="S1280">
        <f t="shared" si="134"/>
        <v>0.30359999999999998</v>
      </c>
      <c r="T1280">
        <f t="shared" si="135"/>
        <v>0.25590000000000002</v>
      </c>
      <c r="U1280">
        <f t="shared" si="136"/>
        <v>-0.19070000000000001</v>
      </c>
      <c r="V1280" t="str">
        <f t="shared" si="137"/>
        <v>NaN</v>
      </c>
      <c r="W1280">
        <f t="shared" si="138"/>
        <v>-3.4782999999999999</v>
      </c>
      <c r="X1280">
        <f t="shared" si="139"/>
        <v>-1.4694</v>
      </c>
    </row>
    <row r="1281" spans="2:24" x14ac:dyDescent="0.2">
      <c r="B1281" s="1">
        <v>42034</v>
      </c>
      <c r="C1281">
        <v>-1.49</v>
      </c>
      <c r="D1281" s="1">
        <v>42038</v>
      </c>
      <c r="E1281">
        <v>1.4460999999999999</v>
      </c>
      <c r="F1281" s="1">
        <v>42038</v>
      </c>
      <c r="G1281">
        <v>1.4460999999999999</v>
      </c>
      <c r="H1281" s="1">
        <v>42038</v>
      </c>
      <c r="I1281">
        <v>-1.1191</v>
      </c>
      <c r="J1281" s="1">
        <v>42038</v>
      </c>
      <c r="K1281" t="s">
        <v>7</v>
      </c>
      <c r="L1281" s="1">
        <v>42368</v>
      </c>
      <c r="M1281">
        <v>4.8611000000000004</v>
      </c>
      <c r="N1281" s="1">
        <v>42038</v>
      </c>
      <c r="O1281">
        <v>-10.808</v>
      </c>
      <c r="Q1281" s="3">
        <v>41970</v>
      </c>
      <c r="R1281" t="e">
        <f t="shared" si="133"/>
        <v>#N/A</v>
      </c>
      <c r="S1281" t="e">
        <f t="shared" si="134"/>
        <v>#N/A</v>
      </c>
      <c r="T1281" t="e">
        <f t="shared" si="135"/>
        <v>#N/A</v>
      </c>
      <c r="U1281" t="e">
        <f t="shared" si="136"/>
        <v>#N/A</v>
      </c>
      <c r="V1281" t="e">
        <f t="shared" si="137"/>
        <v>#N/A</v>
      </c>
      <c r="W1281" t="e">
        <f t="shared" si="138"/>
        <v>#N/A</v>
      </c>
      <c r="X1281" t="e">
        <f t="shared" si="139"/>
        <v>#N/A</v>
      </c>
    </row>
    <row r="1282" spans="2:24" x14ac:dyDescent="0.2">
      <c r="B1282" s="1">
        <v>42037</v>
      </c>
      <c r="C1282">
        <v>1.44</v>
      </c>
      <c r="D1282" s="1">
        <v>42039</v>
      </c>
      <c r="E1282">
        <v>-0.38569999999999999</v>
      </c>
      <c r="F1282" s="1">
        <v>42039</v>
      </c>
      <c r="G1282">
        <v>-0.38080000000000003</v>
      </c>
      <c r="H1282" s="1">
        <v>42039</v>
      </c>
      <c r="I1282">
        <v>0.43780000000000002</v>
      </c>
      <c r="J1282" s="1">
        <v>42039</v>
      </c>
      <c r="K1282" t="s">
        <v>7</v>
      </c>
      <c r="L1282" s="1">
        <v>42369</v>
      </c>
      <c r="M1282">
        <v>3.6423999999999999</v>
      </c>
      <c r="N1282" s="1">
        <v>42039</v>
      </c>
      <c r="O1282">
        <v>5.7702999999999998</v>
      </c>
      <c r="Q1282" s="3">
        <v>41971</v>
      </c>
      <c r="R1282">
        <f t="shared" si="133"/>
        <v>-0.28999999999999998</v>
      </c>
      <c r="S1282">
        <f t="shared" si="134"/>
        <v>-0.24970000000000001</v>
      </c>
      <c r="T1282">
        <f t="shared" si="135"/>
        <v>-0.21190000000000001</v>
      </c>
      <c r="U1282">
        <f t="shared" si="136"/>
        <v>-2.6484999999999999</v>
      </c>
      <c r="V1282" t="str">
        <f t="shared" si="137"/>
        <v>NaN</v>
      </c>
      <c r="W1282">
        <f t="shared" si="138"/>
        <v>4.0541</v>
      </c>
      <c r="X1282">
        <f t="shared" si="139"/>
        <v>10.4391</v>
      </c>
    </row>
    <row r="1283" spans="2:24" x14ac:dyDescent="0.2">
      <c r="B1283" s="1">
        <v>42038</v>
      </c>
      <c r="C1283">
        <v>1.24</v>
      </c>
      <c r="D1283" s="1">
        <v>42040</v>
      </c>
      <c r="E1283">
        <v>1.0491999999999999</v>
      </c>
      <c r="F1283" s="1">
        <v>42040</v>
      </c>
      <c r="G1283">
        <v>1.0095000000000001</v>
      </c>
      <c r="H1283" s="1">
        <v>42040</v>
      </c>
      <c r="I1283">
        <v>0.17269999999999999</v>
      </c>
      <c r="J1283" s="1">
        <v>42040</v>
      </c>
      <c r="K1283" t="s">
        <v>7</v>
      </c>
      <c r="L1283" s="1">
        <v>42373</v>
      </c>
      <c r="M1283">
        <v>12.6198</v>
      </c>
      <c r="N1283" s="1">
        <v>42040</v>
      </c>
      <c r="O1283">
        <v>-8.0741999999999994</v>
      </c>
      <c r="Q1283" s="3">
        <v>41974</v>
      </c>
      <c r="R1283">
        <f t="shared" ref="R1283:R1346" si="140">+VLOOKUP($Q1283,$B$2:$C$2087,2,FALSE)</f>
        <v>-0.75</v>
      </c>
      <c r="S1283">
        <f t="shared" ref="S1283:S1346" si="141">+VLOOKUP($Q1283,$D$2:$E$2087,2,FALSE)</f>
        <v>-0.67859999999999998</v>
      </c>
      <c r="T1283">
        <f t="shared" ref="T1283:T1346" si="142">+VLOOKUP($Q1283,$F$2:$G$2087,2,FALSE)</f>
        <v>-0.69499999999999995</v>
      </c>
      <c r="U1283">
        <f t="shared" ref="U1283:U1346" si="143">+VLOOKUP($Q1283,$H$2:$I$2087,2,FALSE)</f>
        <v>3.9872000000000001</v>
      </c>
      <c r="V1283" t="str">
        <f t="shared" ref="V1283:V1346" si="144">+VLOOKUP($Q1283,$J$2:$K$2087,2,FALSE)</f>
        <v>NaN</v>
      </c>
      <c r="W1283">
        <f t="shared" ref="W1283:W1346" si="145">+VLOOKUP($Q1283,$L$2:$M$2087,2,FALSE)</f>
        <v>7.3593000000000002</v>
      </c>
      <c r="X1283">
        <f t="shared" ref="X1283:X1346" si="146">+VLOOKUP($Q1283,$N$2:$O$2087,2,FALSE)</f>
        <v>7.2018000000000004</v>
      </c>
    </row>
    <row r="1284" spans="2:24" x14ac:dyDescent="0.2">
      <c r="B1284" s="1">
        <v>42039</v>
      </c>
      <c r="C1284">
        <v>-0.59</v>
      </c>
      <c r="D1284" s="1">
        <v>42041</v>
      </c>
      <c r="E1284">
        <v>-0.31509999999999999</v>
      </c>
      <c r="F1284" s="1">
        <v>42041</v>
      </c>
      <c r="G1284">
        <v>-0.27650000000000002</v>
      </c>
      <c r="H1284" s="1">
        <v>42041</v>
      </c>
      <c r="I1284">
        <v>-2.5864000000000003</v>
      </c>
      <c r="J1284" s="1">
        <v>42041</v>
      </c>
      <c r="K1284" t="s">
        <v>7</v>
      </c>
      <c r="L1284" s="1">
        <v>42374</v>
      </c>
      <c r="M1284">
        <v>-6.2411000000000003</v>
      </c>
      <c r="N1284" s="1">
        <v>42041</v>
      </c>
      <c r="O1284">
        <v>2.6113</v>
      </c>
      <c r="Q1284" s="3">
        <v>41975</v>
      </c>
      <c r="R1284">
        <f t="shared" si="140"/>
        <v>0.74</v>
      </c>
      <c r="S1284">
        <f t="shared" si="141"/>
        <v>0.64370000000000005</v>
      </c>
      <c r="T1284">
        <f t="shared" si="142"/>
        <v>0.64400000000000002</v>
      </c>
      <c r="U1284">
        <f t="shared" si="143"/>
        <v>-1.2352000000000001</v>
      </c>
      <c r="V1284" t="str">
        <f t="shared" si="144"/>
        <v>NaN</v>
      </c>
      <c r="W1284">
        <f t="shared" si="145"/>
        <v>-9.2742000000000004</v>
      </c>
      <c r="X1284">
        <f t="shared" si="146"/>
        <v>-10.077</v>
      </c>
    </row>
    <row r="1285" spans="2:24" x14ac:dyDescent="0.2">
      <c r="B1285" s="1">
        <v>42040</v>
      </c>
      <c r="C1285">
        <v>1.23</v>
      </c>
      <c r="D1285" s="1">
        <v>42044</v>
      </c>
      <c r="E1285">
        <v>-0.42</v>
      </c>
      <c r="F1285" s="1">
        <v>42044</v>
      </c>
      <c r="G1285">
        <v>-0.4476</v>
      </c>
      <c r="H1285" s="1">
        <v>42044</v>
      </c>
      <c r="I1285">
        <v>0.44669999999999999</v>
      </c>
      <c r="J1285" s="1">
        <v>42044</v>
      </c>
      <c r="K1285" t="s">
        <v>7</v>
      </c>
      <c r="L1285" s="1">
        <v>42375</v>
      </c>
      <c r="M1285">
        <v>5.9001999999999999</v>
      </c>
      <c r="N1285" s="1">
        <v>42044</v>
      </c>
      <c r="O1285">
        <v>7.2873999999999999</v>
      </c>
      <c r="Q1285" s="3">
        <v>41976</v>
      </c>
      <c r="R1285">
        <f t="shared" si="140"/>
        <v>0.32</v>
      </c>
      <c r="S1285">
        <f t="shared" si="141"/>
        <v>0.40260000000000001</v>
      </c>
      <c r="T1285">
        <f t="shared" si="142"/>
        <v>0.38869999999999999</v>
      </c>
      <c r="U1285">
        <f t="shared" si="143"/>
        <v>1.0335000000000001</v>
      </c>
      <c r="V1285" t="str">
        <f t="shared" si="144"/>
        <v>NaN</v>
      </c>
      <c r="W1285">
        <f t="shared" si="145"/>
        <v>-3.1111</v>
      </c>
      <c r="X1285">
        <f t="shared" si="146"/>
        <v>-2.9572000000000003</v>
      </c>
    </row>
    <row r="1286" spans="2:24" x14ac:dyDescent="0.2">
      <c r="B1286" s="1">
        <v>42041</v>
      </c>
      <c r="C1286">
        <v>-0.1</v>
      </c>
      <c r="D1286" s="1">
        <v>42045</v>
      </c>
      <c r="E1286">
        <v>1.0724</v>
      </c>
      <c r="F1286" s="1">
        <v>42045</v>
      </c>
      <c r="G1286">
        <v>1.0652999999999999</v>
      </c>
      <c r="H1286" s="1">
        <v>42045</v>
      </c>
      <c r="I1286">
        <v>-0.58740000000000003</v>
      </c>
      <c r="J1286" s="1">
        <v>42045</v>
      </c>
      <c r="K1286" t="s">
        <v>7</v>
      </c>
      <c r="L1286" s="1">
        <v>42376</v>
      </c>
      <c r="M1286">
        <v>21.857099999999999</v>
      </c>
      <c r="N1286" s="1">
        <v>42045</v>
      </c>
      <c r="O1286">
        <v>-7.1158999999999999</v>
      </c>
      <c r="Q1286" s="3">
        <v>41977</v>
      </c>
      <c r="R1286">
        <f t="shared" si="140"/>
        <v>-0.03</v>
      </c>
      <c r="S1286">
        <f t="shared" si="141"/>
        <v>-0.11409999999999999</v>
      </c>
      <c r="T1286">
        <f t="shared" si="142"/>
        <v>-0.1106</v>
      </c>
      <c r="U1286">
        <f t="shared" si="143"/>
        <v>-0.38679999999999998</v>
      </c>
      <c r="V1286" t="str">
        <f t="shared" si="144"/>
        <v>NaN</v>
      </c>
      <c r="W1286">
        <f t="shared" si="145"/>
        <v>-1.3761000000000001</v>
      </c>
      <c r="X1286">
        <f t="shared" si="146"/>
        <v>-0.72170000000000001</v>
      </c>
    </row>
    <row r="1287" spans="2:24" x14ac:dyDescent="0.2">
      <c r="B1287" s="1">
        <v>42044</v>
      </c>
      <c r="C1287">
        <v>-0.52</v>
      </c>
      <c r="D1287" s="1">
        <v>42046</v>
      </c>
      <c r="E1287">
        <v>3.1699999999999999E-2</v>
      </c>
      <c r="F1287" s="1">
        <v>42046</v>
      </c>
      <c r="G1287">
        <v>5.8000000000000003E-2</v>
      </c>
      <c r="H1287" s="1">
        <v>42046</v>
      </c>
      <c r="I1287">
        <v>-1.1817</v>
      </c>
      <c r="J1287" s="1">
        <v>42046</v>
      </c>
      <c r="K1287" t="s">
        <v>7</v>
      </c>
      <c r="L1287" s="1">
        <v>42377</v>
      </c>
      <c r="M1287">
        <v>10.199299999999999</v>
      </c>
      <c r="N1287" s="1">
        <v>42046</v>
      </c>
      <c r="O1287">
        <v>-1.5669999999999999</v>
      </c>
      <c r="Q1287" s="3">
        <v>41978</v>
      </c>
      <c r="R1287">
        <f t="shared" si="140"/>
        <v>0.2</v>
      </c>
      <c r="S1287">
        <f t="shared" si="141"/>
        <v>0.1671</v>
      </c>
      <c r="T1287">
        <f t="shared" si="142"/>
        <v>0.16370000000000001</v>
      </c>
      <c r="U1287">
        <f t="shared" si="143"/>
        <v>-1.2513000000000001</v>
      </c>
      <c r="V1287" t="str">
        <f t="shared" si="144"/>
        <v>NaN</v>
      </c>
      <c r="W1287">
        <f t="shared" si="145"/>
        <v>-3.2557999999999998</v>
      </c>
      <c r="X1287">
        <f t="shared" si="146"/>
        <v>-4.5233999999999996</v>
      </c>
    </row>
    <row r="1288" spans="2:24" x14ac:dyDescent="0.2">
      <c r="B1288" s="1">
        <v>42045</v>
      </c>
      <c r="C1288">
        <v>0.97</v>
      </c>
      <c r="D1288" s="1">
        <v>42047</v>
      </c>
      <c r="E1288">
        <v>0.98870000000000002</v>
      </c>
      <c r="F1288" s="1">
        <v>42047</v>
      </c>
      <c r="G1288">
        <v>0.9617</v>
      </c>
      <c r="H1288" s="1">
        <v>42047</v>
      </c>
      <c r="I1288">
        <v>0.2306</v>
      </c>
      <c r="J1288" s="1">
        <v>42047</v>
      </c>
      <c r="K1288" t="s">
        <v>7</v>
      </c>
      <c r="L1288" s="1">
        <v>42380</v>
      </c>
      <c r="M1288">
        <v>-6.5956999999999999</v>
      </c>
      <c r="N1288" s="1">
        <v>42047</v>
      </c>
      <c r="O1288">
        <v>-9.5518999999999998</v>
      </c>
      <c r="Q1288" s="3">
        <v>41981</v>
      </c>
      <c r="R1288">
        <f t="shared" si="140"/>
        <v>-0.8</v>
      </c>
      <c r="S1288">
        <f t="shared" si="141"/>
        <v>-0.71109999999999995</v>
      </c>
      <c r="T1288">
        <f t="shared" si="142"/>
        <v>-0.66830000000000001</v>
      </c>
      <c r="U1288">
        <f t="shared" si="143"/>
        <v>1.1798</v>
      </c>
      <c r="V1288" t="str">
        <f t="shared" si="144"/>
        <v>NaN</v>
      </c>
      <c r="W1288">
        <f t="shared" si="145"/>
        <v>6.25</v>
      </c>
      <c r="X1288">
        <f t="shared" si="146"/>
        <v>20.22</v>
      </c>
    </row>
    <row r="1289" spans="2:24" x14ac:dyDescent="0.2">
      <c r="B1289" s="1">
        <v>42046</v>
      </c>
      <c r="C1289">
        <v>0.17</v>
      </c>
      <c r="D1289" s="1">
        <v>42048</v>
      </c>
      <c r="E1289">
        <v>0.41589999999999999</v>
      </c>
      <c r="F1289" s="1">
        <v>42048</v>
      </c>
      <c r="G1289">
        <v>0.41160000000000002</v>
      </c>
      <c r="H1289" s="1">
        <v>42048</v>
      </c>
      <c r="I1289">
        <v>0.5454</v>
      </c>
      <c r="J1289" s="1">
        <v>42048</v>
      </c>
      <c r="K1289" t="s">
        <v>7</v>
      </c>
      <c r="L1289" s="1">
        <v>42381</v>
      </c>
      <c r="M1289">
        <v>-9.4533000000000005</v>
      </c>
      <c r="N1289" s="1">
        <v>42048</v>
      </c>
      <c r="O1289">
        <v>-4.2373000000000003</v>
      </c>
      <c r="Q1289" s="3">
        <v>41982</v>
      </c>
      <c r="R1289">
        <f t="shared" si="140"/>
        <v>-0.09</v>
      </c>
      <c r="S1289">
        <f t="shared" si="141"/>
        <v>-2.29E-2</v>
      </c>
      <c r="T1289">
        <f t="shared" si="142"/>
        <v>-6.7799999999999999E-2</v>
      </c>
      <c r="U1289">
        <f t="shared" si="143"/>
        <v>2.0815000000000001</v>
      </c>
      <c r="V1289" t="str">
        <f t="shared" si="144"/>
        <v>NaN</v>
      </c>
      <c r="W1289">
        <f t="shared" si="145"/>
        <v>1.3574999999999999</v>
      </c>
      <c r="X1289">
        <f t="shared" si="146"/>
        <v>4.7854000000000001</v>
      </c>
    </row>
    <row r="1290" spans="2:24" x14ac:dyDescent="0.2">
      <c r="B1290" s="1">
        <v>42047</v>
      </c>
      <c r="C1290">
        <v>0.89</v>
      </c>
      <c r="D1290" s="1">
        <v>42052</v>
      </c>
      <c r="E1290">
        <v>0.17519999999999999</v>
      </c>
      <c r="F1290" s="1">
        <v>42052</v>
      </c>
      <c r="G1290">
        <v>0.1573</v>
      </c>
      <c r="H1290" s="1">
        <v>42052</v>
      </c>
      <c r="I1290">
        <v>-1.6698</v>
      </c>
      <c r="J1290" s="1">
        <v>42052</v>
      </c>
      <c r="K1290" t="s">
        <v>7</v>
      </c>
      <c r="L1290" s="1">
        <v>42382</v>
      </c>
      <c r="M1290">
        <v>20</v>
      </c>
      <c r="N1290" s="1">
        <v>42052</v>
      </c>
      <c r="O1290">
        <v>7.5562000000000005</v>
      </c>
      <c r="Q1290" s="3">
        <v>41983</v>
      </c>
      <c r="R1290">
        <f t="shared" si="140"/>
        <v>-1.51</v>
      </c>
      <c r="S1290">
        <f t="shared" si="141"/>
        <v>-1.6284000000000001</v>
      </c>
      <c r="T1290">
        <f t="shared" si="142"/>
        <v>-1.6031</v>
      </c>
      <c r="U1290">
        <f t="shared" si="143"/>
        <v>-0.1946</v>
      </c>
      <c r="V1290" t="str">
        <f t="shared" si="144"/>
        <v>NaN</v>
      </c>
      <c r="W1290">
        <f t="shared" si="145"/>
        <v>19.642900000000001</v>
      </c>
      <c r="X1290">
        <f t="shared" si="146"/>
        <v>24.445900000000002</v>
      </c>
    </row>
    <row r="1291" spans="2:24" x14ac:dyDescent="0.2">
      <c r="B1291" s="1">
        <v>42048</v>
      </c>
      <c r="C1291">
        <v>0.45</v>
      </c>
      <c r="D1291" s="1">
        <v>42053</v>
      </c>
      <c r="E1291">
        <v>-2.6700000000000002E-2</v>
      </c>
      <c r="F1291" s="1">
        <v>42053</v>
      </c>
      <c r="G1291">
        <v>9.4999999999999998E-3</v>
      </c>
      <c r="H1291" s="1">
        <v>42053</v>
      </c>
      <c r="I1291">
        <v>0.28449999999999998</v>
      </c>
      <c r="J1291" s="1">
        <v>42053</v>
      </c>
      <c r="K1291" t="s">
        <v>7</v>
      </c>
      <c r="L1291" s="1">
        <v>42383</v>
      </c>
      <c r="M1291">
        <v>-7.8616000000000001</v>
      </c>
      <c r="N1291" s="1">
        <v>42053</v>
      </c>
      <c r="O1291">
        <v>-2.2151999999999998</v>
      </c>
      <c r="Q1291" s="3">
        <v>41984</v>
      </c>
      <c r="R1291">
        <f t="shared" si="140"/>
        <v>0.22</v>
      </c>
      <c r="S1291">
        <f t="shared" si="141"/>
        <v>0.48099999999999998</v>
      </c>
      <c r="T1291">
        <f t="shared" si="142"/>
        <v>0.50690000000000002</v>
      </c>
      <c r="U1291">
        <f t="shared" si="143"/>
        <v>-0.22889999999999999</v>
      </c>
      <c r="V1291" t="str">
        <f t="shared" si="144"/>
        <v>NaN</v>
      </c>
      <c r="W1291">
        <f t="shared" si="145"/>
        <v>12.3134</v>
      </c>
      <c r="X1291">
        <f t="shared" si="146"/>
        <v>8.3648000000000007</v>
      </c>
    </row>
    <row r="1292" spans="2:24" x14ac:dyDescent="0.2">
      <c r="B1292" s="1">
        <v>42052</v>
      </c>
      <c r="C1292">
        <v>0.11</v>
      </c>
      <c r="D1292" s="1">
        <v>42054</v>
      </c>
      <c r="E1292">
        <v>-9.0200000000000002E-2</v>
      </c>
      <c r="F1292" s="1">
        <v>42054</v>
      </c>
      <c r="G1292">
        <v>-7.1400000000000005E-2</v>
      </c>
      <c r="H1292" s="1">
        <v>42054</v>
      </c>
      <c r="I1292">
        <v>-0.34379999999999999</v>
      </c>
      <c r="J1292" s="1">
        <v>42054</v>
      </c>
      <c r="K1292" t="s">
        <v>7</v>
      </c>
      <c r="L1292" s="1">
        <v>42384</v>
      </c>
      <c r="M1292">
        <v>20.364100000000001</v>
      </c>
      <c r="N1292" s="1">
        <v>42054</v>
      </c>
      <c r="O1292">
        <v>-1.0356000000000001</v>
      </c>
      <c r="Q1292" s="3">
        <v>41985</v>
      </c>
      <c r="R1292">
        <f t="shared" si="140"/>
        <v>-1.6600000000000001</v>
      </c>
      <c r="S1292">
        <f t="shared" si="141"/>
        <v>-1.6177999999999999</v>
      </c>
      <c r="T1292">
        <f t="shared" si="142"/>
        <v>-1.6160999999999999</v>
      </c>
      <c r="U1292">
        <f t="shared" si="143"/>
        <v>-0.2379</v>
      </c>
      <c r="V1292" t="str">
        <f t="shared" si="144"/>
        <v>NaN</v>
      </c>
      <c r="W1292">
        <f t="shared" si="145"/>
        <v>10.298999999999999</v>
      </c>
      <c r="X1292">
        <f t="shared" si="146"/>
        <v>4.9801000000000002</v>
      </c>
    </row>
    <row r="1293" spans="2:24" x14ac:dyDescent="0.2">
      <c r="B1293" s="1">
        <v>42053</v>
      </c>
      <c r="C1293">
        <v>-0.02</v>
      </c>
      <c r="D1293" s="1">
        <v>42055</v>
      </c>
      <c r="E1293">
        <v>0.625</v>
      </c>
      <c r="F1293" s="1">
        <v>42055</v>
      </c>
      <c r="G1293">
        <v>0.59960000000000002</v>
      </c>
      <c r="H1293" s="1">
        <v>42055</v>
      </c>
      <c r="I1293">
        <v>-0.56930000000000003</v>
      </c>
      <c r="J1293" s="1">
        <v>42055</v>
      </c>
      <c r="K1293" t="s">
        <v>7</v>
      </c>
      <c r="L1293" s="1">
        <v>42388</v>
      </c>
      <c r="M1293">
        <v>0</v>
      </c>
      <c r="N1293" s="1">
        <v>42055</v>
      </c>
      <c r="O1293">
        <v>-6.4748000000000001</v>
      </c>
      <c r="Q1293" s="3">
        <v>41988</v>
      </c>
      <c r="R1293">
        <f t="shared" si="140"/>
        <v>-0.36</v>
      </c>
      <c r="S1293">
        <f t="shared" si="141"/>
        <v>-0.63119999999999998</v>
      </c>
      <c r="T1293">
        <f t="shared" si="142"/>
        <v>-0.68689999999999996</v>
      </c>
      <c r="U1293">
        <f t="shared" si="143"/>
        <v>-2.5722</v>
      </c>
      <c r="V1293" t="str">
        <f t="shared" si="144"/>
        <v>NaN</v>
      </c>
      <c r="W1293">
        <f t="shared" si="145"/>
        <v>-5.1204999999999998</v>
      </c>
      <c r="X1293">
        <f t="shared" si="146"/>
        <v>-3.1309</v>
      </c>
    </row>
    <row r="1294" spans="2:24" x14ac:dyDescent="0.2">
      <c r="B1294" s="1">
        <v>42054</v>
      </c>
      <c r="C1294">
        <v>0</v>
      </c>
      <c r="D1294" s="1">
        <v>42058</v>
      </c>
      <c r="E1294">
        <v>-2.93E-2</v>
      </c>
      <c r="F1294" s="1">
        <v>42058</v>
      </c>
      <c r="G1294">
        <v>-1.4200000000000001E-2</v>
      </c>
      <c r="H1294" s="1">
        <v>42058</v>
      </c>
      <c r="I1294">
        <v>0.13009999999999999</v>
      </c>
      <c r="J1294" s="1">
        <v>42058</v>
      </c>
      <c r="K1294" t="s">
        <v>7</v>
      </c>
      <c r="L1294" s="1">
        <v>42389</v>
      </c>
      <c r="M1294">
        <v>4.8204000000000002</v>
      </c>
      <c r="N1294" s="1">
        <v>42058</v>
      </c>
      <c r="O1294">
        <v>1.8182</v>
      </c>
      <c r="Q1294" s="3">
        <v>41989</v>
      </c>
      <c r="R1294">
        <f t="shared" si="140"/>
        <v>-0.92</v>
      </c>
      <c r="S1294">
        <f t="shared" si="141"/>
        <v>-0.84889999999999999</v>
      </c>
      <c r="T1294">
        <f t="shared" si="142"/>
        <v>-0.80200000000000005</v>
      </c>
      <c r="U1294">
        <f t="shared" si="143"/>
        <v>0.48959999999999998</v>
      </c>
      <c r="V1294" t="str">
        <f t="shared" si="144"/>
        <v>NaN</v>
      </c>
      <c r="W1294">
        <f t="shared" si="145"/>
        <v>9.2063000000000006</v>
      </c>
      <c r="X1294">
        <f t="shared" si="146"/>
        <v>15.4261</v>
      </c>
    </row>
    <row r="1295" spans="2:24" x14ac:dyDescent="0.2">
      <c r="B1295" s="1">
        <v>42055</v>
      </c>
      <c r="C1295">
        <v>0.56000000000000005</v>
      </c>
      <c r="D1295" s="1">
        <v>42059</v>
      </c>
      <c r="E1295">
        <v>0.27879999999999999</v>
      </c>
      <c r="F1295" s="1">
        <v>42059</v>
      </c>
      <c r="G1295">
        <v>0.28460000000000002</v>
      </c>
      <c r="H1295" s="1">
        <v>42059</v>
      </c>
      <c r="I1295">
        <v>-0.14729999999999999</v>
      </c>
      <c r="J1295" s="1">
        <v>42059</v>
      </c>
      <c r="K1295" t="s">
        <v>7</v>
      </c>
      <c r="L1295" s="1">
        <v>42390</v>
      </c>
      <c r="M1295">
        <v>-0.63119999999999998</v>
      </c>
      <c r="N1295" s="1">
        <v>42059</v>
      </c>
      <c r="O1295">
        <v>-5.9752999999999998</v>
      </c>
      <c r="Q1295" s="3">
        <v>41990</v>
      </c>
      <c r="R1295">
        <f t="shared" si="140"/>
        <v>2.16</v>
      </c>
      <c r="S1295">
        <f t="shared" si="141"/>
        <v>2.0383</v>
      </c>
      <c r="T1295">
        <f t="shared" si="142"/>
        <v>1.9605000000000001</v>
      </c>
      <c r="U1295">
        <f t="shared" si="143"/>
        <v>-0.59160000000000001</v>
      </c>
      <c r="V1295" t="str">
        <f t="shared" si="144"/>
        <v>NaN</v>
      </c>
      <c r="W1295">
        <f t="shared" si="145"/>
        <v>-19.767399999999999</v>
      </c>
      <c r="X1295">
        <f t="shared" si="146"/>
        <v>-17.522300000000001</v>
      </c>
    </row>
    <row r="1296" spans="2:24" x14ac:dyDescent="0.2">
      <c r="B1296" s="1">
        <v>42058</v>
      </c>
      <c r="C1296">
        <v>-0.02</v>
      </c>
      <c r="D1296" s="1">
        <v>42060</v>
      </c>
      <c r="E1296">
        <v>-0.06</v>
      </c>
      <c r="F1296" s="1">
        <v>42060</v>
      </c>
      <c r="G1296">
        <v>-8.5000000000000006E-2</v>
      </c>
      <c r="H1296" s="1">
        <v>42060</v>
      </c>
      <c r="I1296">
        <v>0.38169999999999998</v>
      </c>
      <c r="J1296" s="1">
        <v>42060</v>
      </c>
      <c r="K1296" t="s">
        <v>7</v>
      </c>
      <c r="L1296" s="1">
        <v>42391</v>
      </c>
      <c r="M1296">
        <v>-16.878399999999999</v>
      </c>
      <c r="N1296" s="1">
        <v>42060</v>
      </c>
      <c r="O1296">
        <v>1.0956999999999999</v>
      </c>
      <c r="Q1296" s="3">
        <v>41991</v>
      </c>
      <c r="R1296">
        <f t="shared" si="140"/>
        <v>2.52</v>
      </c>
      <c r="S1296">
        <f t="shared" si="141"/>
        <v>2.4171</v>
      </c>
      <c r="T1296">
        <f t="shared" si="142"/>
        <v>2.4729000000000001</v>
      </c>
      <c r="U1296">
        <f t="shared" si="143"/>
        <v>0.77010000000000001</v>
      </c>
      <c r="V1296" t="str">
        <f t="shared" si="144"/>
        <v>NaN</v>
      </c>
      <c r="W1296">
        <f t="shared" si="145"/>
        <v>-6.5217000000000001</v>
      </c>
      <c r="X1296">
        <f t="shared" si="146"/>
        <v>-13.5288</v>
      </c>
    </row>
    <row r="1297" spans="2:24" x14ac:dyDescent="0.2">
      <c r="B1297" s="1">
        <v>42059</v>
      </c>
      <c r="C1297">
        <v>0.33</v>
      </c>
      <c r="D1297" s="1">
        <v>42061</v>
      </c>
      <c r="E1297">
        <v>-0.13109999999999999</v>
      </c>
      <c r="F1297" s="1">
        <v>42061</v>
      </c>
      <c r="G1297">
        <v>-0.1181</v>
      </c>
      <c r="H1297" s="1">
        <v>42061</v>
      </c>
      <c r="I1297">
        <v>0.31979999999999997</v>
      </c>
      <c r="J1297" s="1">
        <v>42061</v>
      </c>
      <c r="K1297" t="s">
        <v>7</v>
      </c>
      <c r="L1297" s="1">
        <v>42394</v>
      </c>
      <c r="M1297">
        <v>9.9344999999999999</v>
      </c>
      <c r="N1297" s="1">
        <v>42061</v>
      </c>
      <c r="O1297">
        <v>0.50580000000000003</v>
      </c>
      <c r="Q1297" s="3">
        <v>41992</v>
      </c>
      <c r="R1297">
        <f t="shared" si="140"/>
        <v>0.1</v>
      </c>
      <c r="S1297">
        <f t="shared" si="141"/>
        <v>0.4577</v>
      </c>
      <c r="T1297">
        <f t="shared" si="142"/>
        <v>0.42309999999999998</v>
      </c>
      <c r="U1297">
        <f t="shared" si="143"/>
        <v>-0.33</v>
      </c>
      <c r="V1297" t="str">
        <f t="shared" si="144"/>
        <v>NaN</v>
      </c>
      <c r="W1297">
        <f t="shared" si="145"/>
        <v>-1.9379999999999999</v>
      </c>
      <c r="X1297">
        <f t="shared" si="146"/>
        <v>-1.9036</v>
      </c>
    </row>
    <row r="1298" spans="2:24" x14ac:dyDescent="0.2">
      <c r="B1298" s="1">
        <v>42060</v>
      </c>
      <c r="C1298">
        <v>-0.17</v>
      </c>
      <c r="D1298" s="1">
        <v>42062</v>
      </c>
      <c r="E1298">
        <v>-0.2949</v>
      </c>
      <c r="F1298" s="1">
        <v>42062</v>
      </c>
      <c r="G1298">
        <v>-0.34060000000000001</v>
      </c>
      <c r="H1298" s="1">
        <v>42062</v>
      </c>
      <c r="I1298">
        <v>7.7499999999999999E-2</v>
      </c>
      <c r="J1298" s="1">
        <v>42062</v>
      </c>
      <c r="K1298" t="s">
        <v>7</v>
      </c>
      <c r="L1298" s="1">
        <v>42395</v>
      </c>
      <c r="M1298">
        <v>-9.5333000000000006</v>
      </c>
      <c r="N1298" s="1">
        <v>42062</v>
      </c>
      <c r="O1298">
        <v>-4.0978000000000003</v>
      </c>
      <c r="Q1298" s="3">
        <v>41995</v>
      </c>
      <c r="R1298">
        <f t="shared" si="140"/>
        <v>0.26</v>
      </c>
      <c r="S1298">
        <f t="shared" si="141"/>
        <v>0.39510000000000001</v>
      </c>
      <c r="T1298">
        <f t="shared" si="142"/>
        <v>0.46</v>
      </c>
      <c r="U1298">
        <f t="shared" si="143"/>
        <v>-1.9342999999999999</v>
      </c>
      <c r="V1298" t="str">
        <f t="shared" si="144"/>
        <v>NaN</v>
      </c>
      <c r="W1298">
        <f t="shared" si="145"/>
        <v>-8.6957000000000004</v>
      </c>
      <c r="X1298">
        <f t="shared" si="146"/>
        <v>-7.5197000000000003</v>
      </c>
    </row>
    <row r="1299" spans="2:24" x14ac:dyDescent="0.2">
      <c r="B1299" s="1">
        <v>42061</v>
      </c>
      <c r="C1299">
        <v>-0.01</v>
      </c>
      <c r="D1299" s="1">
        <v>42065</v>
      </c>
      <c r="E1299">
        <v>0.61829999999999996</v>
      </c>
      <c r="F1299" s="1">
        <v>42065</v>
      </c>
      <c r="G1299">
        <v>0.63129999999999997</v>
      </c>
      <c r="H1299" s="1">
        <v>42065</v>
      </c>
      <c r="I1299">
        <v>-0.41320000000000001</v>
      </c>
      <c r="J1299" s="1">
        <v>42065</v>
      </c>
      <c r="K1299" t="s">
        <v>7</v>
      </c>
      <c r="L1299" s="1">
        <v>42396</v>
      </c>
      <c r="M1299">
        <v>8.1228999999999996</v>
      </c>
      <c r="N1299" s="1">
        <v>42065</v>
      </c>
      <c r="O1299">
        <v>-2.2488999999999999</v>
      </c>
      <c r="Q1299" s="3">
        <v>41996</v>
      </c>
      <c r="R1299">
        <f t="shared" si="140"/>
        <v>0.31</v>
      </c>
      <c r="S1299">
        <f t="shared" si="141"/>
        <v>0.17960000000000001</v>
      </c>
      <c r="T1299">
        <f t="shared" si="142"/>
        <v>0.13500000000000001</v>
      </c>
      <c r="U1299">
        <f t="shared" si="143"/>
        <v>0.16880000000000001</v>
      </c>
      <c r="V1299" t="str">
        <f t="shared" si="144"/>
        <v>NaN</v>
      </c>
      <c r="W1299">
        <f t="shared" si="145"/>
        <v>0</v>
      </c>
      <c r="X1299">
        <f t="shared" si="146"/>
        <v>-2.9508000000000001</v>
      </c>
    </row>
    <row r="1300" spans="2:24" x14ac:dyDescent="0.2">
      <c r="B1300" s="1">
        <v>42062</v>
      </c>
      <c r="C1300">
        <v>-0.34</v>
      </c>
      <c r="D1300" s="1">
        <v>42066</v>
      </c>
      <c r="E1300">
        <v>-0.45240000000000002</v>
      </c>
      <c r="F1300" s="1">
        <v>42066</v>
      </c>
      <c r="G1300">
        <v>-0.41039999999999999</v>
      </c>
      <c r="H1300" s="1">
        <v>42066</v>
      </c>
      <c r="I1300">
        <v>-0.18149999999999999</v>
      </c>
      <c r="J1300" s="1">
        <v>42066</v>
      </c>
      <c r="K1300" t="s">
        <v>7</v>
      </c>
      <c r="L1300" s="1">
        <v>42397</v>
      </c>
      <c r="M1300">
        <v>-6.5990000000000002</v>
      </c>
      <c r="N1300" s="1">
        <v>42066</v>
      </c>
      <c r="O1300">
        <v>6.2882999999999996</v>
      </c>
      <c r="Q1300" s="3">
        <v>41997</v>
      </c>
      <c r="R1300">
        <f t="shared" si="140"/>
        <v>0</v>
      </c>
      <c r="S1300">
        <f t="shared" si="141"/>
        <v>-1.37E-2</v>
      </c>
      <c r="T1300">
        <f t="shared" si="142"/>
        <v>9.5999999999999992E-3</v>
      </c>
      <c r="U1300">
        <f t="shared" si="143"/>
        <v>2.6599999999999999E-2</v>
      </c>
      <c r="V1300" t="str">
        <f t="shared" si="144"/>
        <v>NaN</v>
      </c>
      <c r="W1300">
        <f t="shared" si="145"/>
        <v>-0.86580000000000001</v>
      </c>
      <c r="X1300">
        <f t="shared" si="146"/>
        <v>-2.9054000000000002</v>
      </c>
    </row>
    <row r="1301" spans="2:24" x14ac:dyDescent="0.2">
      <c r="B1301" s="1">
        <v>42065</v>
      </c>
      <c r="C1301">
        <v>0.53</v>
      </c>
      <c r="D1301" s="1">
        <v>42067</v>
      </c>
      <c r="E1301">
        <v>-0.41880000000000001</v>
      </c>
      <c r="F1301" s="1">
        <v>42067</v>
      </c>
      <c r="G1301">
        <v>-0.42149999999999999</v>
      </c>
      <c r="H1301" s="1">
        <v>42067</v>
      </c>
      <c r="I1301">
        <v>-0.31180000000000002</v>
      </c>
      <c r="J1301" s="1">
        <v>42067</v>
      </c>
      <c r="K1301" t="s">
        <v>7</v>
      </c>
      <c r="L1301" s="1">
        <v>42398</v>
      </c>
      <c r="M1301">
        <v>-8.1522000000000006</v>
      </c>
      <c r="N1301" s="1">
        <v>42067</v>
      </c>
      <c r="O1301">
        <v>2.6696</v>
      </c>
      <c r="Q1301" s="3">
        <v>41998</v>
      </c>
      <c r="R1301" t="e">
        <f t="shared" si="140"/>
        <v>#N/A</v>
      </c>
      <c r="S1301" t="e">
        <f t="shared" si="141"/>
        <v>#N/A</v>
      </c>
      <c r="T1301" t="e">
        <f t="shared" si="142"/>
        <v>#N/A</v>
      </c>
      <c r="U1301" t="e">
        <f t="shared" si="143"/>
        <v>#N/A</v>
      </c>
      <c r="V1301" t="e">
        <f t="shared" si="144"/>
        <v>#N/A</v>
      </c>
      <c r="W1301" t="e">
        <f t="shared" si="145"/>
        <v>#N/A</v>
      </c>
      <c r="X1301" t="e">
        <f t="shared" si="146"/>
        <v>#N/A</v>
      </c>
    </row>
    <row r="1302" spans="2:24" x14ac:dyDescent="0.2">
      <c r="B1302" s="1">
        <v>42066</v>
      </c>
      <c r="C1302">
        <v>-0.43</v>
      </c>
      <c r="D1302" s="1">
        <v>42068</v>
      </c>
      <c r="E1302">
        <v>0.1242</v>
      </c>
      <c r="F1302" s="1">
        <v>42068</v>
      </c>
      <c r="G1302">
        <v>0.10929999999999999</v>
      </c>
      <c r="H1302" s="1">
        <v>42068</v>
      </c>
      <c r="I1302">
        <v>-9.5600000000000004E-2</v>
      </c>
      <c r="J1302" s="1">
        <v>42068</v>
      </c>
      <c r="K1302" t="s">
        <v>7</v>
      </c>
      <c r="L1302" s="1">
        <v>42401</v>
      </c>
      <c r="M1302">
        <v>-2.4851999999999999</v>
      </c>
      <c r="N1302" s="1">
        <v>42068</v>
      </c>
      <c r="O1302">
        <v>-1.3351999999999999</v>
      </c>
      <c r="Q1302" s="3">
        <v>41999</v>
      </c>
      <c r="R1302">
        <f t="shared" si="140"/>
        <v>0.26</v>
      </c>
      <c r="S1302">
        <f t="shared" si="141"/>
        <v>0.33119999999999999</v>
      </c>
      <c r="T1302">
        <f t="shared" si="142"/>
        <v>0.32250000000000001</v>
      </c>
      <c r="U1302">
        <f t="shared" si="143"/>
        <v>1.8267</v>
      </c>
      <c r="V1302" t="str">
        <f t="shared" si="144"/>
        <v>NaN</v>
      </c>
      <c r="W1302">
        <f t="shared" si="145"/>
        <v>1.7467000000000001</v>
      </c>
      <c r="X1302">
        <f t="shared" si="146"/>
        <v>0.90469999999999995</v>
      </c>
    </row>
    <row r="1303" spans="2:24" x14ac:dyDescent="0.2">
      <c r="B1303" s="1">
        <v>42067</v>
      </c>
      <c r="C1303">
        <v>-0.39</v>
      </c>
      <c r="D1303" s="1">
        <v>42069</v>
      </c>
      <c r="E1303">
        <v>-1.405</v>
      </c>
      <c r="F1303" s="1">
        <v>42069</v>
      </c>
      <c r="G1303">
        <v>-1.4064000000000001</v>
      </c>
      <c r="H1303" s="1">
        <v>42069</v>
      </c>
      <c r="I1303">
        <v>-2.7303999999999999</v>
      </c>
      <c r="J1303" s="1">
        <v>42069</v>
      </c>
      <c r="K1303" t="s">
        <v>7</v>
      </c>
      <c r="L1303" s="1">
        <v>42402</v>
      </c>
      <c r="M1303">
        <v>13.1068</v>
      </c>
      <c r="N1303" s="1">
        <v>42069</v>
      </c>
      <c r="O1303">
        <v>8.2621000000000002</v>
      </c>
      <c r="Q1303" s="3">
        <v>42002</v>
      </c>
      <c r="R1303">
        <f t="shared" si="140"/>
        <v>0.08</v>
      </c>
      <c r="S1303">
        <f t="shared" si="141"/>
        <v>0.1031</v>
      </c>
      <c r="T1303">
        <f t="shared" si="142"/>
        <v>0.1343</v>
      </c>
      <c r="U1303">
        <f t="shared" si="143"/>
        <v>-1.0102</v>
      </c>
      <c r="V1303" t="str">
        <f t="shared" si="144"/>
        <v>NaN</v>
      </c>
      <c r="W1303">
        <f t="shared" si="145"/>
        <v>-1.2876000000000001</v>
      </c>
      <c r="X1303">
        <f t="shared" si="146"/>
        <v>3.8620999999999999</v>
      </c>
    </row>
    <row r="1304" spans="2:24" x14ac:dyDescent="0.2">
      <c r="B1304" s="1">
        <v>42068</v>
      </c>
      <c r="C1304">
        <v>0.15</v>
      </c>
      <c r="D1304" s="1">
        <v>42072</v>
      </c>
      <c r="E1304">
        <v>0.40429999999999999</v>
      </c>
      <c r="F1304" s="1">
        <v>42072</v>
      </c>
      <c r="G1304">
        <v>0.41449999999999998</v>
      </c>
      <c r="H1304" s="1">
        <v>42072</v>
      </c>
      <c r="I1304">
        <v>9.8299999999999998E-2</v>
      </c>
      <c r="J1304" s="1">
        <v>42072</v>
      </c>
      <c r="K1304" t="s">
        <v>7</v>
      </c>
      <c r="L1304" s="1">
        <v>42403</v>
      </c>
      <c r="M1304">
        <v>-2.3605</v>
      </c>
      <c r="N1304" s="1">
        <v>42072</v>
      </c>
      <c r="O1304">
        <v>-0.92110000000000003</v>
      </c>
      <c r="Q1304" s="3">
        <v>42003</v>
      </c>
      <c r="R1304">
        <f t="shared" si="140"/>
        <v>-0.44</v>
      </c>
      <c r="S1304">
        <f t="shared" si="141"/>
        <v>-0.47689999999999999</v>
      </c>
      <c r="T1304">
        <f t="shared" si="142"/>
        <v>-0.53659999999999997</v>
      </c>
      <c r="U1304">
        <f t="shared" si="143"/>
        <v>1.3460000000000001</v>
      </c>
      <c r="V1304" t="str">
        <f t="shared" si="144"/>
        <v>NaN</v>
      </c>
      <c r="W1304">
        <f t="shared" si="145"/>
        <v>4.7826000000000004</v>
      </c>
      <c r="X1304">
        <f t="shared" si="146"/>
        <v>5.7104999999999997</v>
      </c>
    </row>
    <row r="1305" spans="2:24" x14ac:dyDescent="0.2">
      <c r="B1305" s="1">
        <v>42069</v>
      </c>
      <c r="C1305">
        <v>-1.38</v>
      </c>
      <c r="D1305" s="1">
        <v>42073</v>
      </c>
      <c r="E1305">
        <v>-1.69</v>
      </c>
      <c r="F1305" s="1">
        <v>42073</v>
      </c>
      <c r="G1305">
        <v>-1.6221999999999999</v>
      </c>
      <c r="H1305" s="1">
        <v>42073</v>
      </c>
      <c r="I1305">
        <v>-0.49120000000000003</v>
      </c>
      <c r="J1305" s="1">
        <v>42073</v>
      </c>
      <c r="K1305" t="s">
        <v>7</v>
      </c>
      <c r="L1305" s="1">
        <v>42404</v>
      </c>
      <c r="M1305">
        <v>1.978</v>
      </c>
      <c r="N1305" s="1">
        <v>42073</v>
      </c>
      <c r="O1305">
        <v>10.823399999999999</v>
      </c>
      <c r="Q1305" s="3">
        <v>42004</v>
      </c>
      <c r="R1305">
        <f t="shared" si="140"/>
        <v>-1.17</v>
      </c>
      <c r="S1305">
        <f t="shared" si="141"/>
        <v>-1.0307999999999999</v>
      </c>
      <c r="T1305">
        <f t="shared" si="142"/>
        <v>-0.99229999999999996</v>
      </c>
      <c r="U1305">
        <f t="shared" si="143"/>
        <v>-1.4062999999999999</v>
      </c>
      <c r="V1305" t="str">
        <f t="shared" si="144"/>
        <v>NaN</v>
      </c>
      <c r="W1305">
        <f t="shared" si="145"/>
        <v>14.5228</v>
      </c>
      <c r="X1305">
        <f t="shared" si="146"/>
        <v>20.603000000000002</v>
      </c>
    </row>
    <row r="1306" spans="2:24" x14ac:dyDescent="0.2">
      <c r="B1306" s="1">
        <v>42072</v>
      </c>
      <c r="C1306">
        <v>0.33</v>
      </c>
      <c r="D1306" s="1">
        <v>42074</v>
      </c>
      <c r="E1306">
        <v>-0.17599999999999999</v>
      </c>
      <c r="F1306" s="1">
        <v>42074</v>
      </c>
      <c r="G1306">
        <v>-0.23419999999999999</v>
      </c>
      <c r="H1306" s="1">
        <v>42074</v>
      </c>
      <c r="I1306">
        <v>-0.60129999999999995</v>
      </c>
      <c r="J1306" s="1">
        <v>42074</v>
      </c>
      <c r="K1306" t="s">
        <v>7</v>
      </c>
      <c r="L1306" s="1">
        <v>42405</v>
      </c>
      <c r="M1306">
        <v>8.0818999999999992</v>
      </c>
      <c r="N1306" s="1">
        <v>42074</v>
      </c>
      <c r="O1306">
        <v>1.0785</v>
      </c>
      <c r="Q1306" s="3">
        <v>42005</v>
      </c>
      <c r="R1306" t="e">
        <f t="shared" si="140"/>
        <v>#N/A</v>
      </c>
      <c r="S1306" t="e">
        <f t="shared" si="141"/>
        <v>#N/A</v>
      </c>
      <c r="T1306" t="e">
        <f t="shared" si="142"/>
        <v>#N/A</v>
      </c>
      <c r="U1306" t="e">
        <f t="shared" si="143"/>
        <v>#N/A</v>
      </c>
      <c r="V1306" t="e">
        <f t="shared" si="144"/>
        <v>#N/A</v>
      </c>
      <c r="W1306" t="e">
        <f t="shared" si="145"/>
        <v>#N/A</v>
      </c>
      <c r="X1306" t="e">
        <f t="shared" si="146"/>
        <v>#N/A</v>
      </c>
    </row>
    <row r="1307" spans="2:24" x14ac:dyDescent="0.2">
      <c r="B1307" s="1">
        <v>42073</v>
      </c>
      <c r="C1307">
        <v>-1.72</v>
      </c>
      <c r="D1307" s="1">
        <v>42075</v>
      </c>
      <c r="E1307">
        <v>1.2852000000000001</v>
      </c>
      <c r="F1307" s="1">
        <v>42075</v>
      </c>
      <c r="G1307">
        <v>1.2713999999999999</v>
      </c>
      <c r="H1307" s="1">
        <v>42075</v>
      </c>
      <c r="I1307">
        <v>-2.7099999999999999E-2</v>
      </c>
      <c r="J1307" s="1">
        <v>42075</v>
      </c>
      <c r="K1307" t="s">
        <v>7</v>
      </c>
      <c r="L1307" s="1">
        <v>42408</v>
      </c>
      <c r="M1307">
        <v>9.3719000000000001</v>
      </c>
      <c r="N1307" s="1">
        <v>42075</v>
      </c>
      <c r="O1307">
        <v>-8.5951000000000004</v>
      </c>
      <c r="Q1307" s="3">
        <v>42006</v>
      </c>
      <c r="R1307">
        <f t="shared" si="140"/>
        <v>-0.3</v>
      </c>
      <c r="S1307">
        <f t="shared" si="141"/>
        <v>-2.0299999999999999E-2</v>
      </c>
      <c r="T1307">
        <f t="shared" si="142"/>
        <v>-5.3499999999999999E-2</v>
      </c>
      <c r="U1307">
        <f t="shared" si="143"/>
        <v>0.44019999999999998</v>
      </c>
      <c r="V1307" t="str">
        <f t="shared" si="144"/>
        <v>NaN</v>
      </c>
      <c r="W1307">
        <f t="shared" si="145"/>
        <v>-3.6231999999999998</v>
      </c>
      <c r="X1307">
        <f t="shared" si="146"/>
        <v>-7.3437999999999999</v>
      </c>
    </row>
    <row r="1308" spans="2:24" x14ac:dyDescent="0.2">
      <c r="B1308" s="1">
        <v>42074</v>
      </c>
      <c r="C1308">
        <v>-0.12</v>
      </c>
      <c r="D1308" s="1">
        <v>42076</v>
      </c>
      <c r="E1308">
        <v>-0.60499999999999998</v>
      </c>
      <c r="F1308" s="1">
        <v>42076</v>
      </c>
      <c r="G1308">
        <v>-0.61460000000000004</v>
      </c>
      <c r="H1308" s="1">
        <v>42076</v>
      </c>
      <c r="I1308">
        <v>0.14449999999999999</v>
      </c>
      <c r="J1308" s="1">
        <v>42076</v>
      </c>
      <c r="K1308" t="s">
        <v>7</v>
      </c>
      <c r="L1308" s="1">
        <v>42409</v>
      </c>
      <c r="M1308">
        <v>1.9142999999999999</v>
      </c>
      <c r="N1308" s="1">
        <v>42076</v>
      </c>
      <c r="O1308">
        <v>3.7612999999999999</v>
      </c>
      <c r="Q1308" s="3">
        <v>42009</v>
      </c>
      <c r="R1308">
        <f t="shared" si="140"/>
        <v>-1.49</v>
      </c>
      <c r="S1308">
        <f t="shared" si="141"/>
        <v>-1.8212000000000002</v>
      </c>
      <c r="T1308">
        <f t="shared" si="142"/>
        <v>-1.806</v>
      </c>
      <c r="U1308">
        <f t="shared" si="143"/>
        <v>1.5077</v>
      </c>
      <c r="V1308" t="str">
        <f t="shared" si="144"/>
        <v>NaN</v>
      </c>
      <c r="W1308">
        <f t="shared" si="145"/>
        <v>14.6617</v>
      </c>
      <c r="X1308">
        <f t="shared" si="146"/>
        <v>11.973000000000001</v>
      </c>
    </row>
    <row r="1309" spans="2:24" x14ac:dyDescent="0.2">
      <c r="B1309" s="1">
        <v>42075</v>
      </c>
      <c r="C1309">
        <v>1.2</v>
      </c>
      <c r="D1309" s="1">
        <v>42079</v>
      </c>
      <c r="E1309">
        <v>1.355</v>
      </c>
      <c r="F1309" s="1">
        <v>42079</v>
      </c>
      <c r="G1309">
        <v>1.3373999999999999</v>
      </c>
      <c r="H1309" s="1">
        <v>42079</v>
      </c>
      <c r="I1309">
        <v>-6.3100000000000003E-2</v>
      </c>
      <c r="J1309" s="1">
        <v>42079</v>
      </c>
      <c r="K1309" t="s">
        <v>7</v>
      </c>
      <c r="L1309" s="1">
        <v>42410</v>
      </c>
      <c r="M1309">
        <v>1.4311</v>
      </c>
      <c r="N1309" s="1">
        <v>42079</v>
      </c>
      <c r="O1309">
        <v>-2.4375</v>
      </c>
      <c r="Q1309" s="3">
        <v>42010</v>
      </c>
      <c r="R1309">
        <f t="shared" si="140"/>
        <v>-1.07</v>
      </c>
      <c r="S1309">
        <f t="shared" si="141"/>
        <v>-0.88929999999999998</v>
      </c>
      <c r="T1309">
        <f t="shared" si="142"/>
        <v>-0.94189999999999996</v>
      </c>
      <c r="U1309">
        <f t="shared" si="143"/>
        <v>1.1398999999999999</v>
      </c>
      <c r="V1309" t="str">
        <f t="shared" si="144"/>
        <v>NaN</v>
      </c>
      <c r="W1309">
        <f t="shared" si="145"/>
        <v>5.2458999999999998</v>
      </c>
      <c r="X1309">
        <f t="shared" si="146"/>
        <v>6.0240999999999998</v>
      </c>
    </row>
    <row r="1310" spans="2:24" x14ac:dyDescent="0.2">
      <c r="B1310" s="1">
        <v>42076</v>
      </c>
      <c r="C1310">
        <v>-0.69</v>
      </c>
      <c r="D1310" s="1">
        <v>42080</v>
      </c>
      <c r="E1310">
        <v>-0.33160000000000001</v>
      </c>
      <c r="F1310" s="1">
        <v>42080</v>
      </c>
      <c r="G1310">
        <v>-0.29720000000000002</v>
      </c>
      <c r="H1310" s="1">
        <v>42080</v>
      </c>
      <c r="I1310">
        <v>-0.54149999999999998</v>
      </c>
      <c r="J1310" s="1">
        <v>42080</v>
      </c>
      <c r="K1310" t="s">
        <v>7</v>
      </c>
      <c r="L1310" s="1">
        <v>42411</v>
      </c>
      <c r="M1310">
        <v>12.345700000000001</v>
      </c>
      <c r="N1310" s="1">
        <v>42080</v>
      </c>
      <c r="O1310">
        <v>0.32029999999999997</v>
      </c>
      <c r="Q1310" s="3">
        <v>42011</v>
      </c>
      <c r="R1310">
        <f t="shared" si="140"/>
        <v>1.26</v>
      </c>
      <c r="S1310">
        <f t="shared" si="141"/>
        <v>1.1945999999999999</v>
      </c>
      <c r="T1310">
        <f t="shared" si="142"/>
        <v>1.2461</v>
      </c>
      <c r="U1310">
        <f t="shared" si="143"/>
        <v>-0.58909999999999996</v>
      </c>
      <c r="V1310" t="str">
        <f t="shared" si="144"/>
        <v>NaN</v>
      </c>
      <c r="W1310">
        <f t="shared" si="145"/>
        <v>-6.8536000000000001</v>
      </c>
      <c r="X1310">
        <f t="shared" si="146"/>
        <v>-8.5701000000000001</v>
      </c>
    </row>
    <row r="1311" spans="2:24" x14ac:dyDescent="0.2">
      <c r="B1311" s="1">
        <v>42079</v>
      </c>
      <c r="C1311">
        <v>1.3</v>
      </c>
      <c r="D1311" s="1">
        <v>42081</v>
      </c>
      <c r="E1311">
        <v>1.2181</v>
      </c>
      <c r="F1311" s="1">
        <v>42081</v>
      </c>
      <c r="G1311">
        <v>1.2021999999999999</v>
      </c>
      <c r="H1311" s="1">
        <v>42081</v>
      </c>
      <c r="I1311">
        <v>1.9599</v>
      </c>
      <c r="J1311" s="1">
        <v>42081</v>
      </c>
      <c r="K1311" t="s">
        <v>7</v>
      </c>
      <c r="L1311" s="1">
        <v>42412</v>
      </c>
      <c r="M1311">
        <v>-8.3986999999999998</v>
      </c>
      <c r="N1311" s="1">
        <v>42081</v>
      </c>
      <c r="O1311">
        <v>-10.7918</v>
      </c>
      <c r="Q1311" s="3">
        <v>42012</v>
      </c>
      <c r="R1311">
        <f t="shared" si="140"/>
        <v>1.75</v>
      </c>
      <c r="S1311">
        <f t="shared" si="141"/>
        <v>1.7907999999999999</v>
      </c>
      <c r="T1311">
        <f t="shared" si="142"/>
        <v>1.7745</v>
      </c>
      <c r="U1311">
        <f t="shared" si="143"/>
        <v>-0.4209</v>
      </c>
      <c r="V1311" t="str">
        <f t="shared" si="144"/>
        <v>NaN</v>
      </c>
      <c r="W1311">
        <f t="shared" si="145"/>
        <v>-11.7057</v>
      </c>
      <c r="X1311">
        <f t="shared" si="146"/>
        <v>-11.9109</v>
      </c>
    </row>
    <row r="1312" spans="2:24" x14ac:dyDescent="0.2">
      <c r="B1312" s="1">
        <v>42080</v>
      </c>
      <c r="C1312">
        <v>-0.1</v>
      </c>
      <c r="D1312" s="1">
        <v>42082</v>
      </c>
      <c r="E1312">
        <v>-0.48620000000000002</v>
      </c>
      <c r="F1312" s="1">
        <v>42082</v>
      </c>
      <c r="G1312">
        <v>-0.45610000000000001</v>
      </c>
      <c r="H1312" s="1">
        <v>42082</v>
      </c>
      <c r="I1312">
        <v>-7.1199999999999999E-2</v>
      </c>
      <c r="J1312" s="1">
        <v>42082</v>
      </c>
      <c r="K1312" t="s">
        <v>7</v>
      </c>
      <c r="L1312" s="1">
        <v>42416</v>
      </c>
      <c r="M1312">
        <v>-8.9974000000000007</v>
      </c>
      <c r="N1312" s="1">
        <v>42082</v>
      </c>
      <c r="O1312">
        <v>0.71579999999999999</v>
      </c>
      <c r="Q1312" s="3">
        <v>42013</v>
      </c>
      <c r="R1312">
        <f t="shared" si="140"/>
        <v>-0.96</v>
      </c>
      <c r="S1312">
        <f t="shared" si="141"/>
        <v>-0.83989999999999998</v>
      </c>
      <c r="T1312">
        <f t="shared" si="142"/>
        <v>-0.8014</v>
      </c>
      <c r="U1312">
        <f t="shared" si="143"/>
        <v>1.1385000000000001</v>
      </c>
      <c r="V1312" t="str">
        <f t="shared" si="144"/>
        <v>NaN</v>
      </c>
      <c r="W1312">
        <f t="shared" si="145"/>
        <v>6.4394</v>
      </c>
      <c r="X1312">
        <f t="shared" si="146"/>
        <v>3.1745999999999999</v>
      </c>
    </row>
    <row r="1313" spans="2:24" x14ac:dyDescent="0.2">
      <c r="B1313" s="1">
        <v>42081</v>
      </c>
      <c r="C1313">
        <v>1.26</v>
      </c>
      <c r="D1313" s="1">
        <v>42083</v>
      </c>
      <c r="E1313">
        <v>0.90159999999999996</v>
      </c>
      <c r="F1313" s="1">
        <v>42083</v>
      </c>
      <c r="G1313">
        <v>0.87870000000000004</v>
      </c>
      <c r="H1313" s="1">
        <v>42083</v>
      </c>
      <c r="I1313">
        <v>1.1398999999999999</v>
      </c>
      <c r="J1313" s="1">
        <v>42083</v>
      </c>
      <c r="K1313" t="s">
        <v>7</v>
      </c>
      <c r="L1313" s="1">
        <v>42417</v>
      </c>
      <c r="M1313">
        <v>-8.0038</v>
      </c>
      <c r="N1313" s="1">
        <v>42083</v>
      </c>
      <c r="O1313">
        <v>-7.4626999999999999</v>
      </c>
      <c r="Q1313" s="3">
        <v>42016</v>
      </c>
      <c r="R1313">
        <f t="shared" si="140"/>
        <v>-0.63</v>
      </c>
      <c r="S1313">
        <f t="shared" si="141"/>
        <v>-0.80940000000000001</v>
      </c>
      <c r="T1313">
        <f t="shared" si="142"/>
        <v>-0.78339999999999999</v>
      </c>
      <c r="U1313">
        <f t="shared" si="143"/>
        <v>1.1086</v>
      </c>
      <c r="V1313" t="str">
        <f t="shared" si="144"/>
        <v>NaN</v>
      </c>
      <c r="W1313">
        <f t="shared" si="145"/>
        <v>9.2527000000000008</v>
      </c>
      <c r="X1313">
        <f t="shared" si="146"/>
        <v>11.680899999999999</v>
      </c>
    </row>
    <row r="1314" spans="2:24" x14ac:dyDescent="0.2">
      <c r="B1314" s="1">
        <v>42082</v>
      </c>
      <c r="C1314">
        <v>-0.48</v>
      </c>
      <c r="D1314" s="1">
        <v>42086</v>
      </c>
      <c r="E1314">
        <v>-0.17460000000000001</v>
      </c>
      <c r="F1314" s="1">
        <v>42086</v>
      </c>
      <c r="G1314">
        <v>-0.19489999999999999</v>
      </c>
      <c r="H1314" s="1">
        <v>42086</v>
      </c>
      <c r="I1314">
        <v>0.63400000000000001</v>
      </c>
      <c r="J1314" s="1">
        <v>42086</v>
      </c>
      <c r="K1314" t="s">
        <v>7</v>
      </c>
      <c r="L1314" s="1">
        <v>42418</v>
      </c>
      <c r="M1314">
        <v>-0.40939999999999999</v>
      </c>
      <c r="N1314" s="1">
        <v>42086</v>
      </c>
      <c r="O1314">
        <v>2.9954000000000001</v>
      </c>
      <c r="Q1314" s="3">
        <v>42017</v>
      </c>
      <c r="R1314">
        <f t="shared" si="140"/>
        <v>-0.31</v>
      </c>
      <c r="S1314">
        <f t="shared" si="141"/>
        <v>-0.2475</v>
      </c>
      <c r="T1314">
        <f t="shared" si="142"/>
        <v>-0.28129999999999999</v>
      </c>
      <c r="U1314">
        <f t="shared" si="143"/>
        <v>-0.33739999999999998</v>
      </c>
      <c r="V1314" t="str">
        <f t="shared" si="144"/>
        <v>NaN</v>
      </c>
      <c r="W1314">
        <f t="shared" si="145"/>
        <v>6.1889000000000003</v>
      </c>
      <c r="X1314">
        <f t="shared" si="146"/>
        <v>4.8979999999999997</v>
      </c>
    </row>
    <row r="1315" spans="2:24" x14ac:dyDescent="0.2">
      <c r="B1315" s="1">
        <v>42083</v>
      </c>
      <c r="C1315">
        <v>0.42</v>
      </c>
      <c r="D1315" s="1">
        <v>42087</v>
      </c>
      <c r="E1315">
        <v>-0.60560000000000003</v>
      </c>
      <c r="F1315" s="1">
        <v>42087</v>
      </c>
      <c r="G1315">
        <v>-0.56189999999999996</v>
      </c>
      <c r="H1315" s="1">
        <v>42087</v>
      </c>
      <c r="I1315">
        <v>0.245</v>
      </c>
      <c r="J1315" s="1">
        <v>42087</v>
      </c>
      <c r="K1315" t="s">
        <v>7</v>
      </c>
      <c r="L1315" s="1">
        <v>42419</v>
      </c>
      <c r="M1315">
        <v>-5.1387</v>
      </c>
      <c r="N1315" s="1">
        <v>42087</v>
      </c>
      <c r="O1315">
        <v>1.5659999999999998</v>
      </c>
      <c r="Q1315" s="3">
        <v>42018</v>
      </c>
      <c r="R1315">
        <f t="shared" si="140"/>
        <v>-0.43</v>
      </c>
      <c r="S1315">
        <f t="shared" si="141"/>
        <v>-0.57840000000000003</v>
      </c>
      <c r="T1315">
        <f t="shared" si="142"/>
        <v>-0.60370000000000001</v>
      </c>
      <c r="U1315">
        <f t="shared" si="143"/>
        <v>-0.1608</v>
      </c>
      <c r="V1315" t="str">
        <f t="shared" si="144"/>
        <v>NaN</v>
      </c>
      <c r="W1315">
        <f t="shared" si="145"/>
        <v>3.681</v>
      </c>
      <c r="X1315">
        <f t="shared" si="146"/>
        <v>4.4747000000000003</v>
      </c>
    </row>
    <row r="1316" spans="2:24" x14ac:dyDescent="0.2">
      <c r="B1316" s="1">
        <v>42086</v>
      </c>
      <c r="C1316">
        <v>-0.21</v>
      </c>
      <c r="D1316" s="1">
        <v>42088</v>
      </c>
      <c r="E1316">
        <v>-1.4536</v>
      </c>
      <c r="F1316" s="1">
        <v>42088</v>
      </c>
      <c r="G1316">
        <v>-1.4654</v>
      </c>
      <c r="H1316" s="1">
        <v>42088</v>
      </c>
      <c r="I1316">
        <v>0.13969999999999999</v>
      </c>
      <c r="J1316" s="1">
        <v>42088</v>
      </c>
      <c r="K1316" t="s">
        <v>7</v>
      </c>
      <c r="L1316" s="1">
        <v>42422</v>
      </c>
      <c r="M1316">
        <v>-11.3759</v>
      </c>
      <c r="N1316" s="1">
        <v>42088</v>
      </c>
      <c r="O1316">
        <v>13.3627</v>
      </c>
      <c r="Q1316" s="3">
        <v>42019</v>
      </c>
      <c r="R1316">
        <f t="shared" si="140"/>
        <v>-0.92</v>
      </c>
      <c r="S1316">
        <f t="shared" si="141"/>
        <v>-0.92220000000000002</v>
      </c>
      <c r="T1316">
        <f t="shared" si="142"/>
        <v>-0.91610000000000003</v>
      </c>
      <c r="U1316">
        <f t="shared" si="143"/>
        <v>2.5175999999999998</v>
      </c>
      <c r="V1316" t="str">
        <f t="shared" si="144"/>
        <v>NaN</v>
      </c>
      <c r="W1316">
        <f t="shared" si="145"/>
        <v>5.9172000000000002</v>
      </c>
      <c r="X1316">
        <f t="shared" si="146"/>
        <v>4.2365000000000004</v>
      </c>
    </row>
    <row r="1317" spans="2:24" x14ac:dyDescent="0.2">
      <c r="B1317" s="1">
        <v>42087</v>
      </c>
      <c r="C1317">
        <v>-0.47</v>
      </c>
      <c r="D1317" s="1">
        <v>42089</v>
      </c>
      <c r="E1317">
        <v>-0.23519999999999999</v>
      </c>
      <c r="F1317" s="1">
        <v>42089</v>
      </c>
      <c r="G1317">
        <v>-0.23810000000000001</v>
      </c>
      <c r="H1317" s="1">
        <v>42089</v>
      </c>
      <c r="I1317">
        <v>0.65369999999999995</v>
      </c>
      <c r="J1317" s="1">
        <v>42089</v>
      </c>
      <c r="K1317" t="s">
        <v>7</v>
      </c>
      <c r="L1317" s="1">
        <v>42423</v>
      </c>
      <c r="M1317">
        <v>10.146699999999999</v>
      </c>
      <c r="N1317" s="1">
        <v>42089</v>
      </c>
      <c r="O1317">
        <v>2.3315999999999999</v>
      </c>
      <c r="Q1317" s="3">
        <v>42020</v>
      </c>
      <c r="R1317">
        <f t="shared" si="140"/>
        <v>1.2</v>
      </c>
      <c r="S1317">
        <f t="shared" si="141"/>
        <v>1.3437000000000001</v>
      </c>
      <c r="T1317">
        <f t="shared" si="142"/>
        <v>1.3115000000000001</v>
      </c>
      <c r="U1317">
        <f t="shared" si="143"/>
        <v>1.3064</v>
      </c>
      <c r="V1317" t="str">
        <f t="shared" si="144"/>
        <v>NaN</v>
      </c>
      <c r="W1317">
        <f t="shared" si="145"/>
        <v>-4.1898999999999997</v>
      </c>
      <c r="X1317">
        <f t="shared" si="146"/>
        <v>-6.4314</v>
      </c>
    </row>
    <row r="1318" spans="2:24" x14ac:dyDescent="0.2">
      <c r="B1318" s="1">
        <v>42088</v>
      </c>
      <c r="C1318">
        <v>-1.49</v>
      </c>
      <c r="D1318" s="1">
        <v>42090</v>
      </c>
      <c r="E1318">
        <v>0.25600000000000001</v>
      </c>
      <c r="F1318" s="1">
        <v>42090</v>
      </c>
      <c r="G1318">
        <v>0.22900000000000001</v>
      </c>
      <c r="H1318" s="1">
        <v>42090</v>
      </c>
      <c r="I1318">
        <v>-0.36370000000000002</v>
      </c>
      <c r="J1318" s="1">
        <v>42090</v>
      </c>
      <c r="K1318" t="s">
        <v>7</v>
      </c>
      <c r="L1318" s="1">
        <v>42424</v>
      </c>
      <c r="M1318">
        <v>-1.3319000000000001</v>
      </c>
      <c r="N1318" s="1">
        <v>42090</v>
      </c>
      <c r="O1318">
        <v>-4.6203000000000003</v>
      </c>
      <c r="Q1318" s="3">
        <v>42023</v>
      </c>
      <c r="R1318" t="e">
        <f t="shared" si="140"/>
        <v>#N/A</v>
      </c>
      <c r="S1318" t="e">
        <f t="shared" si="141"/>
        <v>#N/A</v>
      </c>
      <c r="T1318" t="e">
        <f t="shared" si="142"/>
        <v>#N/A</v>
      </c>
      <c r="U1318" t="e">
        <f t="shared" si="143"/>
        <v>#N/A</v>
      </c>
      <c r="V1318" t="e">
        <f t="shared" si="144"/>
        <v>#N/A</v>
      </c>
      <c r="W1318" t="e">
        <f t="shared" si="145"/>
        <v>#N/A</v>
      </c>
      <c r="X1318" t="e">
        <f t="shared" si="146"/>
        <v>#N/A</v>
      </c>
    </row>
    <row r="1319" spans="2:24" x14ac:dyDescent="0.2">
      <c r="B1319" s="1">
        <v>42089</v>
      </c>
      <c r="C1319">
        <v>-0.26</v>
      </c>
      <c r="D1319" s="1">
        <v>42093</v>
      </c>
      <c r="E1319">
        <v>1.2332000000000001</v>
      </c>
      <c r="F1319" s="1">
        <v>42093</v>
      </c>
      <c r="G1319">
        <v>1.22</v>
      </c>
      <c r="H1319" s="1">
        <v>42093</v>
      </c>
      <c r="I1319">
        <v>-1.1385000000000001</v>
      </c>
      <c r="J1319" s="1">
        <v>42093</v>
      </c>
      <c r="K1319" t="s">
        <v>7</v>
      </c>
      <c r="L1319" s="1">
        <v>42425</v>
      </c>
      <c r="M1319">
        <v>-6.5242000000000004</v>
      </c>
      <c r="N1319" s="1">
        <v>42093</v>
      </c>
      <c r="O1319">
        <v>-3.7160000000000002</v>
      </c>
      <c r="Q1319" s="3">
        <v>42024</v>
      </c>
      <c r="R1319">
        <f t="shared" si="140"/>
        <v>0.19</v>
      </c>
      <c r="S1319">
        <f t="shared" si="141"/>
        <v>0.15840000000000001</v>
      </c>
      <c r="T1319">
        <f t="shared" si="142"/>
        <v>0.21079999999999999</v>
      </c>
      <c r="U1319">
        <f t="shared" si="143"/>
        <v>1.3712</v>
      </c>
      <c r="V1319" t="str">
        <f t="shared" si="144"/>
        <v>NaN</v>
      </c>
      <c r="W1319">
        <f t="shared" si="145"/>
        <v>-1.7492999999999999</v>
      </c>
      <c r="X1319">
        <f t="shared" si="146"/>
        <v>-5.0597000000000003</v>
      </c>
    </row>
    <row r="1320" spans="2:24" x14ac:dyDescent="0.2">
      <c r="B1320" s="1">
        <v>42090</v>
      </c>
      <c r="C1320">
        <v>0.2</v>
      </c>
      <c r="D1320" s="1">
        <v>42094</v>
      </c>
      <c r="E1320">
        <v>-0.86960000000000004</v>
      </c>
      <c r="F1320" s="1">
        <v>42094</v>
      </c>
      <c r="G1320">
        <v>-0.87390000000000001</v>
      </c>
      <c r="H1320" s="1">
        <v>42094</v>
      </c>
      <c r="I1320">
        <v>-7.9100000000000004E-2</v>
      </c>
      <c r="J1320" s="1">
        <v>42094</v>
      </c>
      <c r="K1320" t="s">
        <v>7</v>
      </c>
      <c r="L1320" s="1">
        <v>42426</v>
      </c>
      <c r="M1320">
        <v>2.4066999999999998</v>
      </c>
      <c r="N1320" s="1">
        <v>42094</v>
      </c>
      <c r="O1320">
        <v>5.3756000000000004</v>
      </c>
      <c r="Q1320" s="3">
        <v>42025</v>
      </c>
      <c r="R1320">
        <f t="shared" si="140"/>
        <v>0.49</v>
      </c>
      <c r="S1320">
        <f t="shared" si="141"/>
        <v>0.48499999999999999</v>
      </c>
      <c r="T1320">
        <f t="shared" si="142"/>
        <v>0.50729999999999997</v>
      </c>
      <c r="U1320">
        <f t="shared" si="143"/>
        <v>2.4199999999999999E-2</v>
      </c>
      <c r="V1320" t="str">
        <f t="shared" si="144"/>
        <v>NaN</v>
      </c>
      <c r="W1320">
        <f t="shared" si="145"/>
        <v>-8.9021000000000008</v>
      </c>
      <c r="X1320">
        <f t="shared" si="146"/>
        <v>-5.2287999999999997</v>
      </c>
    </row>
    <row r="1321" spans="2:24" x14ac:dyDescent="0.2">
      <c r="B1321" s="1">
        <v>42093</v>
      </c>
      <c r="C1321">
        <v>1.1200000000000001</v>
      </c>
      <c r="D1321" s="1">
        <v>42095</v>
      </c>
      <c r="E1321">
        <v>-0.38419999999999999</v>
      </c>
      <c r="F1321" s="1">
        <v>42095</v>
      </c>
      <c r="G1321">
        <v>-0.35360000000000003</v>
      </c>
      <c r="H1321" s="1">
        <v>42095</v>
      </c>
      <c r="I1321">
        <v>1.7067999999999999</v>
      </c>
      <c r="J1321" s="1">
        <v>42095</v>
      </c>
      <c r="K1321" t="s">
        <v>7</v>
      </c>
      <c r="L1321" s="1">
        <v>42429</v>
      </c>
      <c r="M1321">
        <v>3.0552000000000001</v>
      </c>
      <c r="N1321" s="1">
        <v>42095</v>
      </c>
      <c r="O1321">
        <v>-1.1772</v>
      </c>
      <c r="Q1321" s="3">
        <v>42026</v>
      </c>
      <c r="R1321">
        <f t="shared" si="140"/>
        <v>1.47</v>
      </c>
      <c r="S1321">
        <f t="shared" si="141"/>
        <v>1.5279</v>
      </c>
      <c r="T1321">
        <f t="shared" si="142"/>
        <v>1.4870999999999999</v>
      </c>
      <c r="U1321">
        <f t="shared" si="143"/>
        <v>0.80500000000000005</v>
      </c>
      <c r="V1321" t="str">
        <f t="shared" si="144"/>
        <v>NaN</v>
      </c>
      <c r="W1321">
        <f t="shared" si="145"/>
        <v>-12.052099999999999</v>
      </c>
      <c r="X1321">
        <f t="shared" si="146"/>
        <v>-12.997299999999999</v>
      </c>
    </row>
    <row r="1322" spans="2:24" x14ac:dyDescent="0.2">
      <c r="B1322" s="1">
        <v>42094</v>
      </c>
      <c r="C1322">
        <v>-0.71</v>
      </c>
      <c r="D1322" s="1">
        <v>42096</v>
      </c>
      <c r="E1322">
        <v>0.35560000000000003</v>
      </c>
      <c r="F1322" s="1">
        <v>42096</v>
      </c>
      <c r="G1322">
        <v>0.35730000000000001</v>
      </c>
      <c r="H1322" s="1">
        <v>42096</v>
      </c>
      <c r="I1322">
        <v>-0.27679999999999999</v>
      </c>
      <c r="J1322" s="1">
        <v>42096</v>
      </c>
      <c r="K1322" t="s">
        <v>7</v>
      </c>
      <c r="L1322" s="1">
        <v>42430</v>
      </c>
      <c r="M1322">
        <v>-16.077500000000001</v>
      </c>
      <c r="N1322" s="1">
        <v>42096</v>
      </c>
      <c r="O1322">
        <v>-2.9119999999999999</v>
      </c>
      <c r="Q1322" s="3">
        <v>42027</v>
      </c>
      <c r="R1322">
        <f t="shared" si="140"/>
        <v>-0.61</v>
      </c>
      <c r="S1322">
        <f t="shared" si="141"/>
        <v>-0.54920000000000002</v>
      </c>
      <c r="T1322">
        <f t="shared" si="142"/>
        <v>-0.54830000000000001</v>
      </c>
      <c r="U1322">
        <f t="shared" si="143"/>
        <v>-0.79849999999999999</v>
      </c>
      <c r="V1322" t="str">
        <f t="shared" si="144"/>
        <v>NaN</v>
      </c>
      <c r="W1322">
        <f t="shared" si="145"/>
        <v>4.4443999999999999</v>
      </c>
      <c r="X1322">
        <f t="shared" si="146"/>
        <v>1.5853999999999999</v>
      </c>
    </row>
    <row r="1323" spans="2:24" x14ac:dyDescent="0.2">
      <c r="B1323" s="1">
        <v>42095</v>
      </c>
      <c r="C1323">
        <v>-0.37</v>
      </c>
      <c r="D1323" s="1">
        <v>42100</v>
      </c>
      <c r="E1323">
        <v>0.66190000000000004</v>
      </c>
      <c r="F1323" s="1">
        <v>42100</v>
      </c>
      <c r="G1323">
        <v>0.67579999999999996</v>
      </c>
      <c r="H1323" s="1">
        <v>42100</v>
      </c>
      <c r="I1323">
        <v>1.2231000000000001</v>
      </c>
      <c r="J1323" s="1">
        <v>42100</v>
      </c>
      <c r="K1323" t="s">
        <v>7</v>
      </c>
      <c r="L1323" s="1">
        <v>42431</v>
      </c>
      <c r="M1323">
        <v>-4.4836999999999998</v>
      </c>
      <c r="N1323" s="1">
        <v>42100</v>
      </c>
      <c r="O1323">
        <v>0.47720000000000001</v>
      </c>
      <c r="Q1323" s="3">
        <v>42030</v>
      </c>
      <c r="R1323">
        <f t="shared" si="140"/>
        <v>0.47</v>
      </c>
      <c r="S1323">
        <f t="shared" si="141"/>
        <v>0.2576</v>
      </c>
      <c r="T1323">
        <f t="shared" si="142"/>
        <v>0.23419999999999999</v>
      </c>
      <c r="U1323">
        <f t="shared" si="143"/>
        <v>-0.99809999999999999</v>
      </c>
      <c r="V1323" t="str">
        <f t="shared" si="144"/>
        <v>NaN</v>
      </c>
      <c r="W1323">
        <f t="shared" si="145"/>
        <v>-8.1560000000000006</v>
      </c>
      <c r="X1323">
        <f t="shared" si="146"/>
        <v>-6.8426999999999998</v>
      </c>
    </row>
    <row r="1324" spans="2:24" x14ac:dyDescent="0.2">
      <c r="B1324" s="1">
        <v>42096</v>
      </c>
      <c r="C1324">
        <v>0.31</v>
      </c>
      <c r="D1324" s="1">
        <v>42101</v>
      </c>
      <c r="E1324">
        <v>-0.2046</v>
      </c>
      <c r="F1324" s="1">
        <v>42101</v>
      </c>
      <c r="G1324">
        <v>-0.2646</v>
      </c>
      <c r="H1324" s="1">
        <v>42101</v>
      </c>
      <c r="I1324">
        <v>-0.497</v>
      </c>
      <c r="J1324" s="1">
        <v>42101</v>
      </c>
      <c r="K1324" t="s">
        <v>7</v>
      </c>
      <c r="L1324" s="1">
        <v>42432</v>
      </c>
      <c r="M1324">
        <v>-5.9744000000000002</v>
      </c>
      <c r="N1324" s="1">
        <v>42101</v>
      </c>
      <c r="O1324">
        <v>0.27139999999999997</v>
      </c>
      <c r="Q1324" s="3">
        <v>42031</v>
      </c>
      <c r="R1324">
        <f t="shared" si="140"/>
        <v>-1.1499999999999999</v>
      </c>
      <c r="S1324">
        <f t="shared" si="141"/>
        <v>-1.3387</v>
      </c>
      <c r="T1324">
        <f t="shared" si="142"/>
        <v>-1.3190999999999999</v>
      </c>
      <c r="U1324">
        <f t="shared" si="143"/>
        <v>1.1464000000000001</v>
      </c>
      <c r="V1324" t="str">
        <f t="shared" si="144"/>
        <v>NaN</v>
      </c>
      <c r="W1324">
        <f t="shared" si="145"/>
        <v>6.9497999999999998</v>
      </c>
      <c r="X1324">
        <f t="shared" si="146"/>
        <v>10.9536</v>
      </c>
    </row>
    <row r="1325" spans="2:24" x14ac:dyDescent="0.2">
      <c r="B1325" s="1">
        <v>42097</v>
      </c>
      <c r="C1325">
        <v>0</v>
      </c>
      <c r="D1325" s="1">
        <v>42102</v>
      </c>
      <c r="E1325">
        <v>0.30659999999999998</v>
      </c>
      <c r="F1325" s="1">
        <v>42102</v>
      </c>
      <c r="G1325">
        <v>0.33529999999999999</v>
      </c>
      <c r="H1325" s="1">
        <v>42102</v>
      </c>
      <c r="I1325">
        <v>-0.55120000000000002</v>
      </c>
      <c r="J1325" s="1">
        <v>42102</v>
      </c>
      <c r="K1325" t="s">
        <v>7</v>
      </c>
      <c r="L1325" s="1">
        <v>42433</v>
      </c>
      <c r="M1325">
        <v>2.2692999999999999</v>
      </c>
      <c r="N1325" s="1">
        <v>42102</v>
      </c>
      <c r="O1325">
        <v>-5.4127000000000001</v>
      </c>
      <c r="Q1325" s="3">
        <v>42032</v>
      </c>
      <c r="R1325">
        <f t="shared" si="140"/>
        <v>-1.8900000000000001</v>
      </c>
      <c r="S1325">
        <f t="shared" si="141"/>
        <v>-1.3409</v>
      </c>
      <c r="T1325">
        <f t="shared" si="142"/>
        <v>-1.2824</v>
      </c>
      <c r="U1325">
        <f t="shared" si="143"/>
        <v>-0.78779999999999994</v>
      </c>
      <c r="V1325" t="str">
        <f t="shared" si="144"/>
        <v>NaN</v>
      </c>
      <c r="W1325">
        <f t="shared" si="145"/>
        <v>15.5235</v>
      </c>
      <c r="X1325">
        <f t="shared" si="146"/>
        <v>18.699200000000001</v>
      </c>
    </row>
    <row r="1326" spans="2:24" x14ac:dyDescent="0.2">
      <c r="B1326" s="1">
        <v>42100</v>
      </c>
      <c r="C1326">
        <v>0.67</v>
      </c>
      <c r="D1326" s="1">
        <v>42103</v>
      </c>
      <c r="E1326">
        <v>0.44600000000000001</v>
      </c>
      <c r="F1326" s="1">
        <v>42103</v>
      </c>
      <c r="G1326">
        <v>0.44479999999999997</v>
      </c>
      <c r="H1326" s="1">
        <v>42103</v>
      </c>
      <c r="I1326">
        <v>-0.69279999999999997</v>
      </c>
      <c r="J1326" s="1">
        <v>42103</v>
      </c>
      <c r="K1326" t="s">
        <v>7</v>
      </c>
      <c r="L1326" s="1">
        <v>42436</v>
      </c>
      <c r="M1326">
        <v>0.2959</v>
      </c>
      <c r="N1326" s="1">
        <v>42103</v>
      </c>
      <c r="O1326">
        <v>-6.3662000000000001</v>
      </c>
      <c r="Q1326" s="3">
        <v>42033</v>
      </c>
      <c r="R1326">
        <f t="shared" si="140"/>
        <v>1.35</v>
      </c>
      <c r="S1326">
        <f t="shared" si="141"/>
        <v>0.96040000000000003</v>
      </c>
      <c r="T1326">
        <f t="shared" si="142"/>
        <v>0.9244</v>
      </c>
      <c r="U1326">
        <f t="shared" si="143"/>
        <v>-2.1551999999999998</v>
      </c>
      <c r="V1326" t="str">
        <f t="shared" si="144"/>
        <v>NaN</v>
      </c>
      <c r="W1326">
        <f t="shared" si="145"/>
        <v>-6.5625</v>
      </c>
      <c r="X1326">
        <f t="shared" si="146"/>
        <v>-8.2192000000000007</v>
      </c>
    </row>
    <row r="1327" spans="2:24" x14ac:dyDescent="0.2">
      <c r="B1327" s="1">
        <v>42101</v>
      </c>
      <c r="C1327">
        <v>-0.26</v>
      </c>
      <c r="D1327" s="1">
        <v>42104</v>
      </c>
      <c r="E1327">
        <v>0.52029999999999998</v>
      </c>
      <c r="F1327" s="1">
        <v>42104</v>
      </c>
      <c r="G1327">
        <v>0.54569999999999996</v>
      </c>
      <c r="H1327" s="1">
        <v>42104</v>
      </c>
      <c r="I1327">
        <v>1.1302000000000001</v>
      </c>
      <c r="J1327" s="1">
        <v>42104</v>
      </c>
      <c r="K1327" t="s">
        <v>7</v>
      </c>
      <c r="L1327" s="1">
        <v>42437</v>
      </c>
      <c r="M1327">
        <v>6.9321999999999999</v>
      </c>
      <c r="N1327" s="1">
        <v>42104</v>
      </c>
      <c r="O1327">
        <v>-3.8961000000000001</v>
      </c>
      <c r="Q1327" s="3">
        <v>42034</v>
      </c>
      <c r="R1327">
        <f t="shared" si="140"/>
        <v>-1.49</v>
      </c>
      <c r="S1327">
        <f t="shared" si="141"/>
        <v>-1.2974999999999999</v>
      </c>
      <c r="T1327">
        <f t="shared" si="142"/>
        <v>-1.2576000000000001</v>
      </c>
      <c r="U1327">
        <f t="shared" si="143"/>
        <v>2.2275999999999998</v>
      </c>
      <c r="V1327" t="str">
        <f t="shared" si="144"/>
        <v>NaN</v>
      </c>
      <c r="W1327">
        <f t="shared" si="145"/>
        <v>18.394600000000001</v>
      </c>
      <c r="X1327">
        <f t="shared" si="146"/>
        <v>11.7804</v>
      </c>
    </row>
    <row r="1328" spans="2:24" x14ac:dyDescent="0.2">
      <c r="B1328" s="1">
        <v>42102</v>
      </c>
      <c r="C1328">
        <v>0.39</v>
      </c>
      <c r="D1328" s="1">
        <v>42107</v>
      </c>
      <c r="E1328">
        <v>-0.44929999999999998</v>
      </c>
      <c r="F1328" s="1">
        <v>42107</v>
      </c>
      <c r="G1328">
        <v>-0.45229999999999998</v>
      </c>
      <c r="H1328" s="1">
        <v>42107</v>
      </c>
      <c r="I1328">
        <v>-0.71230000000000004</v>
      </c>
      <c r="J1328" s="1">
        <v>42107</v>
      </c>
      <c r="K1328" t="s">
        <v>7</v>
      </c>
      <c r="L1328" s="1">
        <v>42438</v>
      </c>
      <c r="M1328">
        <v>-2.4828000000000001</v>
      </c>
      <c r="N1328" s="1">
        <v>42107</v>
      </c>
      <c r="O1328">
        <v>10.8108</v>
      </c>
      <c r="Q1328" s="3">
        <v>42037</v>
      </c>
      <c r="R1328">
        <f t="shared" si="140"/>
        <v>1.44</v>
      </c>
      <c r="S1328">
        <f t="shared" si="141"/>
        <v>1.2988</v>
      </c>
      <c r="T1328">
        <f t="shared" si="142"/>
        <v>1.2383999999999999</v>
      </c>
      <c r="U1328">
        <f t="shared" si="143"/>
        <v>-0.83430000000000004</v>
      </c>
      <c r="V1328" t="str">
        <f t="shared" si="144"/>
        <v>NaN</v>
      </c>
      <c r="W1328">
        <f t="shared" si="145"/>
        <v>-9.8870000000000005</v>
      </c>
      <c r="X1328">
        <f t="shared" si="146"/>
        <v>-7.3437999999999999</v>
      </c>
    </row>
    <row r="1329" spans="2:24" x14ac:dyDescent="0.2">
      <c r="B1329" s="1">
        <v>42103</v>
      </c>
      <c r="C1329">
        <v>0.47</v>
      </c>
      <c r="D1329" s="1">
        <v>42108</v>
      </c>
      <c r="E1329">
        <v>0.16350000000000001</v>
      </c>
      <c r="F1329" s="1">
        <v>42108</v>
      </c>
      <c r="G1329">
        <v>0.1913</v>
      </c>
      <c r="H1329" s="1">
        <v>42108</v>
      </c>
      <c r="I1329">
        <v>-0.60799999999999998</v>
      </c>
      <c r="J1329" s="1">
        <v>42108</v>
      </c>
      <c r="K1329" t="s">
        <v>7</v>
      </c>
      <c r="L1329" s="1">
        <v>42439</v>
      </c>
      <c r="M1329">
        <v>-3.1116999999999999</v>
      </c>
      <c r="N1329" s="1">
        <v>42108</v>
      </c>
      <c r="O1329">
        <v>-1.9369000000000001</v>
      </c>
      <c r="Q1329" s="3">
        <v>42038</v>
      </c>
      <c r="R1329">
        <f t="shared" si="140"/>
        <v>1.24</v>
      </c>
      <c r="S1329">
        <f t="shared" si="141"/>
        <v>1.4460999999999999</v>
      </c>
      <c r="T1329">
        <f t="shared" si="142"/>
        <v>1.4460999999999999</v>
      </c>
      <c r="U1329">
        <f t="shared" si="143"/>
        <v>-1.1191</v>
      </c>
      <c r="V1329" t="str">
        <f t="shared" si="144"/>
        <v>NaN</v>
      </c>
      <c r="W1329">
        <f t="shared" si="145"/>
        <v>-8.7774000000000001</v>
      </c>
      <c r="X1329">
        <f t="shared" si="146"/>
        <v>-10.808</v>
      </c>
    </row>
    <row r="1330" spans="2:24" x14ac:dyDescent="0.2">
      <c r="B1330" s="1">
        <v>42104</v>
      </c>
      <c r="C1330">
        <v>0.47</v>
      </c>
      <c r="D1330" s="1">
        <v>42109</v>
      </c>
      <c r="E1330">
        <v>0.51490000000000002</v>
      </c>
      <c r="F1330" s="1">
        <v>42109</v>
      </c>
      <c r="G1330">
        <v>0.44869999999999999</v>
      </c>
      <c r="H1330" s="1">
        <v>42109</v>
      </c>
      <c r="I1330">
        <v>0.86509999999999998</v>
      </c>
      <c r="J1330" s="1">
        <v>42109</v>
      </c>
      <c r="K1330" t="s">
        <v>7</v>
      </c>
      <c r="L1330" s="1">
        <v>42440</v>
      </c>
      <c r="M1330">
        <v>-8.7591000000000001</v>
      </c>
      <c r="N1330" s="1">
        <v>42109</v>
      </c>
      <c r="O1330">
        <v>-6.0716999999999999</v>
      </c>
      <c r="Q1330" s="3">
        <v>42039</v>
      </c>
      <c r="R1330">
        <f t="shared" si="140"/>
        <v>-0.59</v>
      </c>
      <c r="S1330">
        <f t="shared" si="141"/>
        <v>-0.38569999999999999</v>
      </c>
      <c r="T1330">
        <f t="shared" si="142"/>
        <v>-0.38080000000000003</v>
      </c>
      <c r="U1330">
        <f t="shared" si="143"/>
        <v>0.43780000000000002</v>
      </c>
      <c r="V1330" t="str">
        <f t="shared" si="144"/>
        <v>NaN</v>
      </c>
      <c r="W1330">
        <f t="shared" si="145"/>
        <v>4.8109999999999999</v>
      </c>
      <c r="X1330">
        <f t="shared" si="146"/>
        <v>5.7702999999999998</v>
      </c>
    </row>
    <row r="1331" spans="2:24" x14ac:dyDescent="0.2">
      <c r="B1331" s="1">
        <v>42107</v>
      </c>
      <c r="C1331">
        <v>-0.43</v>
      </c>
      <c r="D1331" s="1">
        <v>42110</v>
      </c>
      <c r="E1331">
        <v>-7.5399999999999995E-2</v>
      </c>
      <c r="F1331" s="1">
        <v>42110</v>
      </c>
      <c r="G1331">
        <v>-2.8500000000000001E-2</v>
      </c>
      <c r="H1331" s="1">
        <v>42110</v>
      </c>
      <c r="I1331">
        <v>-0.34649999999999997</v>
      </c>
      <c r="J1331" s="1">
        <v>42110</v>
      </c>
      <c r="K1331" t="s">
        <v>7</v>
      </c>
      <c r="L1331" s="1">
        <v>42443</v>
      </c>
      <c r="M1331">
        <v>-3.04</v>
      </c>
      <c r="N1331" s="1">
        <v>42110</v>
      </c>
      <c r="O1331">
        <v>-1.8692</v>
      </c>
      <c r="Q1331" s="3">
        <v>42040</v>
      </c>
      <c r="R1331">
        <f t="shared" si="140"/>
        <v>1.23</v>
      </c>
      <c r="S1331">
        <f t="shared" si="141"/>
        <v>1.0491999999999999</v>
      </c>
      <c r="T1331">
        <f t="shared" si="142"/>
        <v>1.0095000000000001</v>
      </c>
      <c r="U1331">
        <f t="shared" si="143"/>
        <v>0.17269999999999999</v>
      </c>
      <c r="V1331" t="str">
        <f t="shared" si="144"/>
        <v>NaN</v>
      </c>
      <c r="W1331">
        <f t="shared" si="145"/>
        <v>-6.2294999999999998</v>
      </c>
      <c r="X1331">
        <f t="shared" si="146"/>
        <v>-8.0741999999999994</v>
      </c>
    </row>
    <row r="1332" spans="2:24" x14ac:dyDescent="0.2">
      <c r="B1332" s="1">
        <v>42108</v>
      </c>
      <c r="C1332">
        <v>0.21</v>
      </c>
      <c r="D1332" s="1">
        <v>42111</v>
      </c>
      <c r="E1332">
        <v>-1.1311</v>
      </c>
      <c r="F1332" s="1">
        <v>42111</v>
      </c>
      <c r="G1332">
        <v>-1.1504000000000001</v>
      </c>
      <c r="H1332" s="1">
        <v>42111</v>
      </c>
      <c r="I1332">
        <v>0.4955</v>
      </c>
      <c r="J1332" s="1">
        <v>42111</v>
      </c>
      <c r="K1332" t="s">
        <v>7</v>
      </c>
      <c r="L1332" s="1">
        <v>42444</v>
      </c>
      <c r="M1332">
        <v>1.9802</v>
      </c>
      <c r="N1332" s="1">
        <v>42111</v>
      </c>
      <c r="O1332">
        <v>10.238099999999999</v>
      </c>
      <c r="Q1332" s="3">
        <v>42041</v>
      </c>
      <c r="R1332">
        <f t="shared" si="140"/>
        <v>-0.1</v>
      </c>
      <c r="S1332">
        <f t="shared" si="141"/>
        <v>-0.31509999999999999</v>
      </c>
      <c r="T1332">
        <f t="shared" si="142"/>
        <v>-0.27650000000000002</v>
      </c>
      <c r="U1332">
        <f t="shared" si="143"/>
        <v>-2.5864000000000003</v>
      </c>
      <c r="V1332" t="str">
        <f t="shared" si="144"/>
        <v>NaN</v>
      </c>
      <c r="W1332">
        <f t="shared" si="145"/>
        <v>6.9930000000000003</v>
      </c>
      <c r="X1332">
        <f t="shared" si="146"/>
        <v>2.6113</v>
      </c>
    </row>
    <row r="1333" spans="2:24" x14ac:dyDescent="0.2">
      <c r="B1333" s="1">
        <v>42109</v>
      </c>
      <c r="C1333">
        <v>0.43</v>
      </c>
      <c r="D1333" s="1">
        <v>42114</v>
      </c>
      <c r="E1333">
        <v>0.92579999999999996</v>
      </c>
      <c r="F1333" s="1">
        <v>42114</v>
      </c>
      <c r="G1333">
        <v>0.91369999999999996</v>
      </c>
      <c r="H1333" s="1">
        <v>42114</v>
      </c>
      <c r="I1333">
        <v>-0.76119999999999999</v>
      </c>
      <c r="J1333" s="1">
        <v>42114</v>
      </c>
      <c r="K1333" t="s">
        <v>7</v>
      </c>
      <c r="L1333" s="1">
        <v>42445</v>
      </c>
      <c r="M1333">
        <v>-6.1489000000000003</v>
      </c>
      <c r="N1333" s="1">
        <v>42114</v>
      </c>
      <c r="O1333">
        <v>-4.2477</v>
      </c>
      <c r="Q1333" s="3">
        <v>42044</v>
      </c>
      <c r="R1333">
        <f t="shared" si="140"/>
        <v>-0.52</v>
      </c>
      <c r="S1333">
        <f t="shared" si="141"/>
        <v>-0.42</v>
      </c>
      <c r="T1333">
        <f t="shared" si="142"/>
        <v>-0.4476</v>
      </c>
      <c r="U1333">
        <f t="shared" si="143"/>
        <v>0.44669999999999999</v>
      </c>
      <c r="V1333" t="str">
        <f t="shared" si="144"/>
        <v>NaN</v>
      </c>
      <c r="W1333">
        <f t="shared" si="145"/>
        <v>1.3071999999999999</v>
      </c>
      <c r="X1333">
        <f t="shared" si="146"/>
        <v>7.2873999999999999</v>
      </c>
    </row>
    <row r="1334" spans="2:24" x14ac:dyDescent="0.2">
      <c r="B1334" s="1">
        <v>42110</v>
      </c>
      <c r="C1334">
        <v>0.05</v>
      </c>
      <c r="D1334" s="1">
        <v>42115</v>
      </c>
      <c r="E1334">
        <v>-0.14630000000000001</v>
      </c>
      <c r="F1334" s="1">
        <v>42115</v>
      </c>
      <c r="G1334">
        <v>-0.1191</v>
      </c>
      <c r="H1334" s="1">
        <v>42115</v>
      </c>
      <c r="I1334">
        <v>0.57530000000000003</v>
      </c>
      <c r="J1334" s="1">
        <v>42115</v>
      </c>
      <c r="K1334" t="s">
        <v>7</v>
      </c>
      <c r="L1334" s="1">
        <v>42446</v>
      </c>
      <c r="M1334">
        <v>-5.5171999999999999</v>
      </c>
      <c r="N1334" s="1">
        <v>42115</v>
      </c>
      <c r="O1334">
        <v>-0.37590000000000001</v>
      </c>
      <c r="Q1334" s="3">
        <v>42045</v>
      </c>
      <c r="R1334">
        <f t="shared" si="140"/>
        <v>0.97</v>
      </c>
      <c r="S1334">
        <f t="shared" si="141"/>
        <v>1.0724</v>
      </c>
      <c r="T1334">
        <f t="shared" si="142"/>
        <v>1.0652999999999999</v>
      </c>
      <c r="U1334">
        <f t="shared" si="143"/>
        <v>-0.58740000000000003</v>
      </c>
      <c r="V1334" t="str">
        <f t="shared" si="144"/>
        <v>NaN</v>
      </c>
      <c r="W1334">
        <f t="shared" si="145"/>
        <v>-7.0968</v>
      </c>
      <c r="X1334">
        <f t="shared" si="146"/>
        <v>-7.1158999999999999</v>
      </c>
    </row>
    <row r="1335" spans="2:24" x14ac:dyDescent="0.2">
      <c r="B1335" s="1">
        <v>42111</v>
      </c>
      <c r="C1335">
        <v>-1.2</v>
      </c>
      <c r="D1335" s="1">
        <v>42116</v>
      </c>
      <c r="E1335">
        <v>0.51180000000000003</v>
      </c>
      <c r="F1335" s="1">
        <v>42116</v>
      </c>
      <c r="G1335">
        <v>0.4914</v>
      </c>
      <c r="H1335" s="1">
        <v>42116</v>
      </c>
      <c r="I1335">
        <v>-1.3433999999999999</v>
      </c>
      <c r="J1335" s="1">
        <v>42116</v>
      </c>
      <c r="K1335" t="s">
        <v>7</v>
      </c>
      <c r="L1335" s="1">
        <v>42447</v>
      </c>
      <c r="M1335">
        <v>-0.5474</v>
      </c>
      <c r="N1335" s="1">
        <v>42116</v>
      </c>
      <c r="O1335">
        <v>-4.0754999999999999</v>
      </c>
      <c r="Q1335" s="3">
        <v>42046</v>
      </c>
      <c r="R1335">
        <f t="shared" si="140"/>
        <v>0.17</v>
      </c>
      <c r="S1335">
        <f t="shared" si="141"/>
        <v>3.1699999999999999E-2</v>
      </c>
      <c r="T1335">
        <f t="shared" si="142"/>
        <v>5.8000000000000003E-2</v>
      </c>
      <c r="U1335">
        <f t="shared" si="143"/>
        <v>-1.1817</v>
      </c>
      <c r="V1335" t="str">
        <f t="shared" si="144"/>
        <v>NaN</v>
      </c>
      <c r="W1335">
        <f t="shared" si="145"/>
        <v>1.0417000000000001</v>
      </c>
      <c r="X1335">
        <f t="shared" si="146"/>
        <v>-1.5669999999999999</v>
      </c>
    </row>
    <row r="1336" spans="2:24" x14ac:dyDescent="0.2">
      <c r="B1336" s="1">
        <v>42114</v>
      </c>
      <c r="C1336">
        <v>0.75</v>
      </c>
      <c r="D1336" s="1">
        <v>42117</v>
      </c>
      <c r="E1336">
        <v>0.2457</v>
      </c>
      <c r="F1336" s="1">
        <v>42117</v>
      </c>
      <c r="G1336">
        <v>0.25159999999999999</v>
      </c>
      <c r="H1336" s="1">
        <v>42117</v>
      </c>
      <c r="I1336">
        <v>0.72919999999999996</v>
      </c>
      <c r="J1336" s="1">
        <v>42117</v>
      </c>
      <c r="K1336" t="s">
        <v>7</v>
      </c>
      <c r="L1336" s="1">
        <v>42450</v>
      </c>
      <c r="M1336">
        <v>-8.6239000000000008</v>
      </c>
      <c r="N1336" s="1">
        <v>42117</v>
      </c>
      <c r="O1336">
        <v>-1.8096000000000001</v>
      </c>
      <c r="Q1336" s="3">
        <v>42047</v>
      </c>
      <c r="R1336">
        <f t="shared" si="140"/>
        <v>0.89</v>
      </c>
      <c r="S1336">
        <f t="shared" si="141"/>
        <v>0.98870000000000002</v>
      </c>
      <c r="T1336">
        <f t="shared" si="142"/>
        <v>0.9617</v>
      </c>
      <c r="U1336">
        <f t="shared" si="143"/>
        <v>0.2306</v>
      </c>
      <c r="V1336" t="str">
        <f t="shared" si="144"/>
        <v>NaN</v>
      </c>
      <c r="W1336">
        <f t="shared" si="145"/>
        <v>-9.9656000000000002</v>
      </c>
      <c r="X1336">
        <f t="shared" si="146"/>
        <v>-9.5518999999999998</v>
      </c>
    </row>
    <row r="1337" spans="2:24" x14ac:dyDescent="0.2">
      <c r="B1337" s="1">
        <v>42115</v>
      </c>
      <c r="C1337">
        <v>0</v>
      </c>
      <c r="D1337" s="1">
        <v>42118</v>
      </c>
      <c r="E1337">
        <v>0.22570000000000001</v>
      </c>
      <c r="F1337" s="1">
        <v>42118</v>
      </c>
      <c r="G1337">
        <v>0.23200000000000001</v>
      </c>
      <c r="H1337" s="1">
        <v>42118</v>
      </c>
      <c r="I1337">
        <v>-1.4041999999999999</v>
      </c>
      <c r="J1337" s="1">
        <v>42118</v>
      </c>
      <c r="K1337" t="s">
        <v>7</v>
      </c>
      <c r="L1337" s="1">
        <v>42451</v>
      </c>
      <c r="M1337">
        <v>-3.4137</v>
      </c>
      <c r="N1337" s="1">
        <v>42118</v>
      </c>
      <c r="O1337">
        <v>-1.5224</v>
      </c>
      <c r="Q1337" s="3">
        <v>42048</v>
      </c>
      <c r="R1337">
        <f t="shared" si="140"/>
        <v>0.45</v>
      </c>
      <c r="S1337">
        <f t="shared" si="141"/>
        <v>0.41589999999999999</v>
      </c>
      <c r="T1337">
        <f t="shared" si="142"/>
        <v>0.41160000000000002</v>
      </c>
      <c r="U1337">
        <f t="shared" si="143"/>
        <v>0.5454</v>
      </c>
      <c r="V1337" t="str">
        <f t="shared" si="144"/>
        <v>NaN</v>
      </c>
      <c r="W1337">
        <f t="shared" si="145"/>
        <v>-1.9083999999999999</v>
      </c>
      <c r="X1337">
        <f t="shared" si="146"/>
        <v>-4.2373000000000003</v>
      </c>
    </row>
    <row r="1338" spans="2:24" x14ac:dyDescent="0.2">
      <c r="B1338" s="1">
        <v>42116</v>
      </c>
      <c r="C1338">
        <v>0.44</v>
      </c>
      <c r="D1338" s="1">
        <v>42121</v>
      </c>
      <c r="E1338">
        <v>-0.41389999999999999</v>
      </c>
      <c r="F1338" s="1">
        <v>42121</v>
      </c>
      <c r="G1338">
        <v>-0.41570000000000001</v>
      </c>
      <c r="H1338" s="1">
        <v>42121</v>
      </c>
      <c r="I1338">
        <v>2.0167999999999999</v>
      </c>
      <c r="J1338" s="1">
        <v>42121</v>
      </c>
      <c r="K1338" t="s">
        <v>7</v>
      </c>
      <c r="L1338" s="1">
        <v>42452</v>
      </c>
      <c r="M1338">
        <v>8.9397000000000002</v>
      </c>
      <c r="N1338" s="1">
        <v>42121</v>
      </c>
      <c r="O1338">
        <v>6.7534999999999998</v>
      </c>
      <c r="Q1338" s="3">
        <v>42051</v>
      </c>
      <c r="R1338" t="e">
        <f t="shared" si="140"/>
        <v>#N/A</v>
      </c>
      <c r="S1338" t="e">
        <f t="shared" si="141"/>
        <v>#N/A</v>
      </c>
      <c r="T1338" t="e">
        <f t="shared" si="142"/>
        <v>#N/A</v>
      </c>
      <c r="U1338" t="e">
        <f t="shared" si="143"/>
        <v>#N/A</v>
      </c>
      <c r="V1338" t="e">
        <f t="shared" si="144"/>
        <v>#N/A</v>
      </c>
      <c r="W1338" t="e">
        <f t="shared" si="145"/>
        <v>#N/A</v>
      </c>
      <c r="X1338" t="e">
        <f t="shared" si="146"/>
        <v>#N/A</v>
      </c>
    </row>
    <row r="1339" spans="2:24" x14ac:dyDescent="0.2">
      <c r="B1339" s="1">
        <v>42117</v>
      </c>
      <c r="C1339">
        <v>0.32</v>
      </c>
      <c r="D1339" s="1">
        <v>42122</v>
      </c>
      <c r="E1339">
        <v>0.28610000000000002</v>
      </c>
      <c r="F1339" s="1">
        <v>42122</v>
      </c>
      <c r="G1339">
        <v>0.31790000000000002</v>
      </c>
      <c r="H1339" s="1">
        <v>42122</v>
      </c>
      <c r="I1339">
        <v>0.86709999999999998</v>
      </c>
      <c r="J1339" s="1">
        <v>42122</v>
      </c>
      <c r="K1339" t="s">
        <v>7</v>
      </c>
      <c r="L1339" s="1">
        <v>42453</v>
      </c>
      <c r="M1339">
        <v>-0.57250000000000001</v>
      </c>
      <c r="N1339" s="1">
        <v>42122</v>
      </c>
      <c r="O1339">
        <v>-5.4116</v>
      </c>
      <c r="Q1339" s="3">
        <v>42052</v>
      </c>
      <c r="R1339">
        <f t="shared" si="140"/>
        <v>0.11</v>
      </c>
      <c r="S1339">
        <f t="shared" si="141"/>
        <v>0.17519999999999999</v>
      </c>
      <c r="T1339">
        <f t="shared" si="142"/>
        <v>0.1573</v>
      </c>
      <c r="U1339">
        <f t="shared" si="143"/>
        <v>-1.6698</v>
      </c>
      <c r="V1339" t="str">
        <f t="shared" si="144"/>
        <v>NaN</v>
      </c>
      <c r="W1339">
        <f t="shared" si="145"/>
        <v>0.3891</v>
      </c>
      <c r="X1339">
        <f t="shared" si="146"/>
        <v>7.5562000000000005</v>
      </c>
    </row>
    <row r="1340" spans="2:24" x14ac:dyDescent="0.2">
      <c r="B1340" s="1">
        <v>42118</v>
      </c>
      <c r="C1340">
        <v>0.23</v>
      </c>
      <c r="D1340" s="1">
        <v>42123</v>
      </c>
      <c r="E1340">
        <v>-0.3674</v>
      </c>
      <c r="F1340" s="1">
        <v>42123</v>
      </c>
      <c r="G1340">
        <v>-0.41149999999999998</v>
      </c>
      <c r="H1340" s="1">
        <v>42123</v>
      </c>
      <c r="I1340">
        <v>-0.70489999999999997</v>
      </c>
      <c r="J1340" s="1">
        <v>42123</v>
      </c>
      <c r="K1340" t="s">
        <v>7</v>
      </c>
      <c r="L1340" s="1">
        <v>42457</v>
      </c>
      <c r="M1340">
        <v>-2.4952000000000001</v>
      </c>
      <c r="N1340" s="1">
        <v>42123</v>
      </c>
      <c r="O1340">
        <v>7.8969000000000005</v>
      </c>
      <c r="Q1340" s="3">
        <v>42053</v>
      </c>
      <c r="R1340">
        <f t="shared" si="140"/>
        <v>-0.02</v>
      </c>
      <c r="S1340">
        <f t="shared" si="141"/>
        <v>-2.6700000000000002E-2</v>
      </c>
      <c r="T1340">
        <f t="shared" si="142"/>
        <v>9.4999999999999998E-3</v>
      </c>
      <c r="U1340">
        <f t="shared" si="143"/>
        <v>0.28449999999999998</v>
      </c>
      <c r="V1340" t="str">
        <f t="shared" si="144"/>
        <v>NaN</v>
      </c>
      <c r="W1340">
        <f t="shared" si="145"/>
        <v>-1.9379999999999999</v>
      </c>
      <c r="X1340">
        <f t="shared" si="146"/>
        <v>-2.2151999999999998</v>
      </c>
    </row>
    <row r="1341" spans="2:24" x14ac:dyDescent="0.2">
      <c r="B1341" s="1">
        <v>42121</v>
      </c>
      <c r="C1341">
        <v>-0.33</v>
      </c>
      <c r="D1341" s="1">
        <v>42124</v>
      </c>
      <c r="E1341">
        <v>-1.0083</v>
      </c>
      <c r="F1341" s="1">
        <v>42124</v>
      </c>
      <c r="G1341">
        <v>-1.002</v>
      </c>
      <c r="H1341" s="1">
        <v>42124</v>
      </c>
      <c r="I1341">
        <v>-1.7661</v>
      </c>
      <c r="J1341" s="1">
        <v>42124</v>
      </c>
      <c r="K1341" t="s">
        <v>7</v>
      </c>
      <c r="L1341" s="1">
        <v>42458</v>
      </c>
      <c r="M1341">
        <v>-9.4488000000000003</v>
      </c>
      <c r="N1341" s="1">
        <v>42124</v>
      </c>
      <c r="O1341">
        <v>8.6631999999999998</v>
      </c>
      <c r="Q1341" s="3">
        <v>42054</v>
      </c>
      <c r="R1341">
        <f t="shared" si="140"/>
        <v>0</v>
      </c>
      <c r="S1341">
        <f t="shared" si="141"/>
        <v>-9.0200000000000002E-2</v>
      </c>
      <c r="T1341">
        <f t="shared" si="142"/>
        <v>-7.1400000000000005E-2</v>
      </c>
      <c r="U1341">
        <f t="shared" si="143"/>
        <v>-0.34379999999999999</v>
      </c>
      <c r="V1341" t="str">
        <f t="shared" si="144"/>
        <v>NaN</v>
      </c>
      <c r="W1341">
        <f t="shared" si="145"/>
        <v>-4.3478000000000003</v>
      </c>
      <c r="X1341">
        <f t="shared" si="146"/>
        <v>-1.0356000000000001</v>
      </c>
    </row>
    <row r="1342" spans="2:24" x14ac:dyDescent="0.2">
      <c r="B1342" s="1">
        <v>42122</v>
      </c>
      <c r="C1342">
        <v>0.35</v>
      </c>
      <c r="D1342" s="1">
        <v>42125</v>
      </c>
      <c r="E1342">
        <v>1.0926</v>
      </c>
      <c r="F1342" s="1">
        <v>42125</v>
      </c>
      <c r="G1342">
        <v>1.0841000000000001</v>
      </c>
      <c r="H1342" s="1">
        <v>42125</v>
      </c>
      <c r="I1342">
        <v>-0.34370000000000001</v>
      </c>
      <c r="J1342" s="1">
        <v>42125</v>
      </c>
      <c r="K1342" t="s">
        <v>7</v>
      </c>
      <c r="L1342" s="1">
        <v>42459</v>
      </c>
      <c r="M1342">
        <v>-5.4348000000000001</v>
      </c>
      <c r="N1342" s="1">
        <v>42125</v>
      </c>
      <c r="O1342">
        <v>-12.7148</v>
      </c>
      <c r="Q1342" s="3">
        <v>42055</v>
      </c>
      <c r="R1342">
        <f t="shared" si="140"/>
        <v>0.56000000000000005</v>
      </c>
      <c r="S1342">
        <f t="shared" si="141"/>
        <v>0.625</v>
      </c>
      <c r="T1342">
        <f t="shared" si="142"/>
        <v>0.59960000000000002</v>
      </c>
      <c r="U1342">
        <f t="shared" si="143"/>
        <v>-0.56930000000000003</v>
      </c>
      <c r="V1342" t="str">
        <f t="shared" si="144"/>
        <v>NaN</v>
      </c>
      <c r="W1342">
        <f t="shared" si="145"/>
        <v>-5.7850999999999999</v>
      </c>
      <c r="X1342">
        <f t="shared" si="146"/>
        <v>-6.4748000000000001</v>
      </c>
    </row>
    <row r="1343" spans="2:24" x14ac:dyDescent="0.2">
      <c r="B1343" s="1">
        <v>42123</v>
      </c>
      <c r="C1343">
        <v>-0.62</v>
      </c>
      <c r="D1343" s="1">
        <v>42128</v>
      </c>
      <c r="E1343">
        <v>0.29409999999999997</v>
      </c>
      <c r="F1343" s="1">
        <v>42128</v>
      </c>
      <c r="G1343">
        <v>0.28470000000000001</v>
      </c>
      <c r="H1343" s="1">
        <v>42128</v>
      </c>
      <c r="I1343">
        <v>0.90200000000000002</v>
      </c>
      <c r="J1343" s="1">
        <v>42128</v>
      </c>
      <c r="K1343" t="s">
        <v>7</v>
      </c>
      <c r="L1343" s="1">
        <v>42460</v>
      </c>
      <c r="M1343">
        <v>0.91949999999999998</v>
      </c>
      <c r="N1343" s="1">
        <v>42128</v>
      </c>
      <c r="O1343">
        <v>1.1811</v>
      </c>
      <c r="Q1343" s="3">
        <v>42058</v>
      </c>
      <c r="R1343">
        <f t="shared" si="140"/>
        <v>-0.02</v>
      </c>
      <c r="S1343">
        <f t="shared" si="141"/>
        <v>-2.93E-2</v>
      </c>
      <c r="T1343">
        <f t="shared" si="142"/>
        <v>-1.4200000000000001E-2</v>
      </c>
      <c r="U1343">
        <f t="shared" si="143"/>
        <v>0.13009999999999999</v>
      </c>
      <c r="V1343" t="str">
        <f t="shared" si="144"/>
        <v>NaN</v>
      </c>
      <c r="W1343">
        <f t="shared" si="145"/>
        <v>0.87719999999999998</v>
      </c>
      <c r="X1343">
        <f t="shared" si="146"/>
        <v>1.8182</v>
      </c>
    </row>
    <row r="1344" spans="2:24" x14ac:dyDescent="0.2">
      <c r="B1344" s="1">
        <v>42124</v>
      </c>
      <c r="C1344">
        <v>-0.96</v>
      </c>
      <c r="D1344" s="1">
        <v>42129</v>
      </c>
      <c r="E1344">
        <v>-1.1746000000000001</v>
      </c>
      <c r="F1344" s="1">
        <v>42129</v>
      </c>
      <c r="G1344">
        <v>-1.1452</v>
      </c>
      <c r="H1344" s="1">
        <v>42129</v>
      </c>
      <c r="I1344">
        <v>0.28050000000000003</v>
      </c>
      <c r="J1344" s="1">
        <v>42129</v>
      </c>
      <c r="K1344" t="s">
        <v>7</v>
      </c>
      <c r="L1344" s="1">
        <v>42461</v>
      </c>
      <c r="M1344">
        <v>-4.5557999999999996</v>
      </c>
      <c r="N1344" s="1">
        <v>42129</v>
      </c>
      <c r="O1344">
        <v>11.3619</v>
      </c>
      <c r="Q1344" s="3">
        <v>42059</v>
      </c>
      <c r="R1344">
        <f t="shared" si="140"/>
        <v>0.33</v>
      </c>
      <c r="S1344">
        <f t="shared" si="141"/>
        <v>0.27879999999999999</v>
      </c>
      <c r="T1344">
        <f t="shared" si="142"/>
        <v>0.28460000000000002</v>
      </c>
      <c r="U1344">
        <f t="shared" si="143"/>
        <v>-0.14729999999999999</v>
      </c>
      <c r="V1344" t="str">
        <f t="shared" si="144"/>
        <v>NaN</v>
      </c>
      <c r="W1344">
        <f t="shared" si="145"/>
        <v>-7.3913000000000002</v>
      </c>
      <c r="X1344">
        <f t="shared" si="146"/>
        <v>-5.9752999999999998</v>
      </c>
    </row>
    <row r="1345" spans="2:24" x14ac:dyDescent="0.2">
      <c r="B1345" s="1">
        <v>42125</v>
      </c>
      <c r="C1345">
        <v>1.0900000000000001</v>
      </c>
      <c r="D1345" s="1">
        <v>42130</v>
      </c>
      <c r="E1345">
        <v>-0.40810000000000002</v>
      </c>
      <c r="F1345" s="1">
        <v>42130</v>
      </c>
      <c r="G1345">
        <v>-0.41170000000000001</v>
      </c>
      <c r="H1345" s="1">
        <v>42130</v>
      </c>
      <c r="I1345">
        <v>-5.2400000000000002E-2</v>
      </c>
      <c r="J1345" s="1">
        <v>42130</v>
      </c>
      <c r="K1345" t="s">
        <v>7</v>
      </c>
      <c r="L1345" s="1">
        <v>42464</v>
      </c>
      <c r="M1345">
        <v>4.0572999999999997</v>
      </c>
      <c r="N1345" s="1">
        <v>42130</v>
      </c>
      <c r="O1345">
        <v>5.87</v>
      </c>
      <c r="Q1345" s="3">
        <v>42060</v>
      </c>
      <c r="R1345">
        <f t="shared" si="140"/>
        <v>-0.17</v>
      </c>
      <c r="S1345">
        <f t="shared" si="141"/>
        <v>-0.06</v>
      </c>
      <c r="T1345">
        <f t="shared" si="142"/>
        <v>-8.5000000000000006E-2</v>
      </c>
      <c r="U1345">
        <f t="shared" si="143"/>
        <v>0.38169999999999998</v>
      </c>
      <c r="V1345" t="str">
        <f t="shared" si="144"/>
        <v>NaN</v>
      </c>
      <c r="W1345">
        <f t="shared" si="145"/>
        <v>1.8778999999999999</v>
      </c>
      <c r="X1345">
        <f t="shared" si="146"/>
        <v>1.0956999999999999</v>
      </c>
    </row>
    <row r="1346" spans="2:24" x14ac:dyDescent="0.2">
      <c r="B1346" s="1">
        <v>42128</v>
      </c>
      <c r="C1346">
        <v>0.37</v>
      </c>
      <c r="D1346" s="1">
        <v>42131</v>
      </c>
      <c r="E1346">
        <v>0.40239999999999998</v>
      </c>
      <c r="F1346" s="1">
        <v>42131</v>
      </c>
      <c r="G1346">
        <v>0.39900000000000002</v>
      </c>
      <c r="H1346" s="1">
        <v>42131</v>
      </c>
      <c r="I1346">
        <v>-0.82199999999999995</v>
      </c>
      <c r="J1346" s="1">
        <v>42131</v>
      </c>
      <c r="K1346" t="s">
        <v>7</v>
      </c>
      <c r="L1346" s="1">
        <v>42465</v>
      </c>
      <c r="M1346">
        <v>10.091699999999999</v>
      </c>
      <c r="N1346" s="1">
        <v>42131</v>
      </c>
      <c r="O1346">
        <v>-0.13200000000000001</v>
      </c>
      <c r="Q1346" s="3">
        <v>42061</v>
      </c>
      <c r="R1346">
        <f t="shared" si="140"/>
        <v>-0.01</v>
      </c>
      <c r="S1346">
        <f t="shared" si="141"/>
        <v>-0.13109999999999999</v>
      </c>
      <c r="T1346">
        <f t="shared" si="142"/>
        <v>-0.1181</v>
      </c>
      <c r="U1346">
        <f t="shared" si="143"/>
        <v>0.31979999999999997</v>
      </c>
      <c r="V1346" t="str">
        <f t="shared" si="144"/>
        <v>NaN</v>
      </c>
      <c r="W1346">
        <f t="shared" si="145"/>
        <v>-4.1475</v>
      </c>
      <c r="X1346">
        <f t="shared" si="146"/>
        <v>0.50580000000000003</v>
      </c>
    </row>
    <row r="1347" spans="2:24" x14ac:dyDescent="0.2">
      <c r="B1347" s="1">
        <v>42129</v>
      </c>
      <c r="C1347">
        <v>-1.2</v>
      </c>
      <c r="D1347" s="1">
        <v>42132</v>
      </c>
      <c r="E1347">
        <v>1.3479000000000001</v>
      </c>
      <c r="F1347" s="1">
        <v>42132</v>
      </c>
      <c r="G1347">
        <v>1.3166</v>
      </c>
      <c r="H1347" s="1">
        <v>42132</v>
      </c>
      <c r="I1347">
        <v>0.4849</v>
      </c>
      <c r="J1347" s="1">
        <v>42132</v>
      </c>
      <c r="K1347" t="s">
        <v>7</v>
      </c>
      <c r="L1347" s="1">
        <v>42466</v>
      </c>
      <c r="M1347">
        <v>-11.25</v>
      </c>
      <c r="N1347" s="1">
        <v>42132</v>
      </c>
      <c r="O1347">
        <v>-15.003299999999999</v>
      </c>
      <c r="Q1347" s="3">
        <v>42062</v>
      </c>
      <c r="R1347">
        <f t="shared" ref="R1347:R1410" si="147">+VLOOKUP($Q1347,$B$2:$C$2087,2,FALSE)</f>
        <v>-0.34</v>
      </c>
      <c r="S1347">
        <f t="shared" ref="S1347:S1410" si="148">+VLOOKUP($Q1347,$D$2:$E$2087,2,FALSE)</f>
        <v>-0.2949</v>
      </c>
      <c r="T1347">
        <f t="shared" ref="T1347:T1410" si="149">+VLOOKUP($Q1347,$F$2:$G$2087,2,FALSE)</f>
        <v>-0.34060000000000001</v>
      </c>
      <c r="U1347">
        <f t="shared" ref="U1347:U1410" si="150">+VLOOKUP($Q1347,$H$2:$I$2087,2,FALSE)</f>
        <v>7.7499999999999999E-2</v>
      </c>
      <c r="V1347" t="str">
        <f t="shared" ref="V1347:V1410" si="151">+VLOOKUP($Q1347,$J$2:$K$2087,2,FALSE)</f>
        <v>NaN</v>
      </c>
      <c r="W1347">
        <f t="shared" ref="W1347:W1410" si="152">+VLOOKUP($Q1347,$L$2:$M$2087,2,FALSE)</f>
        <v>0</v>
      </c>
      <c r="X1347">
        <f t="shared" ref="X1347:X1410" si="153">+VLOOKUP($Q1347,$N$2:$O$2087,2,FALSE)</f>
        <v>-4.0978000000000003</v>
      </c>
    </row>
    <row r="1348" spans="2:24" x14ac:dyDescent="0.2">
      <c r="B1348" s="1">
        <v>42130</v>
      </c>
      <c r="C1348">
        <v>-0.47</v>
      </c>
      <c r="D1348" s="1">
        <v>42135</v>
      </c>
      <c r="E1348">
        <v>-0.48909999999999998</v>
      </c>
      <c r="F1348" s="1">
        <v>42135</v>
      </c>
      <c r="G1348">
        <v>-0.47960000000000003</v>
      </c>
      <c r="H1348" s="1">
        <v>42135</v>
      </c>
      <c r="I1348">
        <v>-0.3861</v>
      </c>
      <c r="J1348" s="1">
        <v>42135</v>
      </c>
      <c r="K1348" t="s">
        <v>7</v>
      </c>
      <c r="L1348" s="1">
        <v>42467</v>
      </c>
      <c r="M1348">
        <v>16.431899999999999</v>
      </c>
      <c r="N1348" s="1">
        <v>42135</v>
      </c>
      <c r="O1348">
        <v>7.6982999999999997</v>
      </c>
      <c r="Q1348" s="3">
        <v>42065</v>
      </c>
      <c r="R1348">
        <f t="shared" si="147"/>
        <v>0.53</v>
      </c>
      <c r="S1348">
        <f t="shared" si="148"/>
        <v>0.61829999999999996</v>
      </c>
      <c r="T1348">
        <f t="shared" si="149"/>
        <v>0.63129999999999997</v>
      </c>
      <c r="U1348">
        <f t="shared" si="150"/>
        <v>-0.41320000000000001</v>
      </c>
      <c r="V1348" t="str">
        <f t="shared" si="151"/>
        <v>NaN</v>
      </c>
      <c r="W1348">
        <f t="shared" si="152"/>
        <v>-4.3269000000000002</v>
      </c>
      <c r="X1348">
        <f t="shared" si="153"/>
        <v>-2.2488999999999999</v>
      </c>
    </row>
    <row r="1349" spans="2:24" x14ac:dyDescent="0.2">
      <c r="B1349" s="1">
        <v>42131</v>
      </c>
      <c r="C1349">
        <v>0.48</v>
      </c>
      <c r="D1349" s="1">
        <v>42136</v>
      </c>
      <c r="E1349">
        <v>-0.28949999999999998</v>
      </c>
      <c r="F1349" s="1">
        <v>42136</v>
      </c>
      <c r="G1349">
        <v>-0.29680000000000001</v>
      </c>
      <c r="H1349" s="1">
        <v>42136</v>
      </c>
      <c r="I1349">
        <v>0.85440000000000005</v>
      </c>
      <c r="J1349" s="1">
        <v>42136</v>
      </c>
      <c r="K1349" t="s">
        <v>7</v>
      </c>
      <c r="L1349" s="1">
        <v>42468</v>
      </c>
      <c r="M1349">
        <v>-5.0403000000000002</v>
      </c>
      <c r="N1349" s="1">
        <v>42136</v>
      </c>
      <c r="O1349">
        <v>7.22E-2</v>
      </c>
      <c r="Q1349" s="3">
        <v>42066</v>
      </c>
      <c r="R1349">
        <f t="shared" si="147"/>
        <v>-0.43</v>
      </c>
      <c r="S1349">
        <f t="shared" si="148"/>
        <v>-0.45240000000000002</v>
      </c>
      <c r="T1349">
        <f t="shared" si="149"/>
        <v>-0.41039999999999999</v>
      </c>
      <c r="U1349">
        <f t="shared" si="150"/>
        <v>-0.18149999999999999</v>
      </c>
      <c r="V1349" t="str">
        <f t="shared" si="151"/>
        <v>NaN</v>
      </c>
      <c r="W1349">
        <f t="shared" si="152"/>
        <v>2.0101</v>
      </c>
      <c r="X1349">
        <f t="shared" si="153"/>
        <v>6.2882999999999996</v>
      </c>
    </row>
    <row r="1350" spans="2:24" x14ac:dyDescent="0.2">
      <c r="B1350" s="1">
        <v>42132</v>
      </c>
      <c r="C1350">
        <v>1.1599999999999999</v>
      </c>
      <c r="D1350" s="1">
        <v>42137</v>
      </c>
      <c r="E1350">
        <v>-8.6E-3</v>
      </c>
      <c r="F1350" s="1">
        <v>42137</v>
      </c>
      <c r="G1350">
        <v>1.9E-2</v>
      </c>
      <c r="H1350" s="1">
        <v>42137</v>
      </c>
      <c r="I1350">
        <v>1.7904</v>
      </c>
      <c r="J1350" s="1">
        <v>42137</v>
      </c>
      <c r="K1350" t="s">
        <v>7</v>
      </c>
      <c r="L1350" s="1">
        <v>42471</v>
      </c>
      <c r="M1350">
        <v>3.1846999999999999</v>
      </c>
      <c r="N1350" s="1">
        <v>42137</v>
      </c>
      <c r="O1350">
        <v>-0.72150000000000003</v>
      </c>
      <c r="Q1350" s="3">
        <v>42067</v>
      </c>
      <c r="R1350">
        <f t="shared" si="147"/>
        <v>-0.39</v>
      </c>
      <c r="S1350">
        <f t="shared" si="148"/>
        <v>-0.41880000000000001</v>
      </c>
      <c r="T1350">
        <f t="shared" si="149"/>
        <v>-0.42149999999999999</v>
      </c>
      <c r="U1350">
        <f t="shared" si="150"/>
        <v>-0.31180000000000002</v>
      </c>
      <c r="V1350" t="str">
        <f t="shared" si="151"/>
        <v>NaN</v>
      </c>
      <c r="W1350">
        <f t="shared" si="152"/>
        <v>-0.98519999999999996</v>
      </c>
      <c r="X1350">
        <f t="shared" si="153"/>
        <v>2.6696</v>
      </c>
    </row>
    <row r="1351" spans="2:24" x14ac:dyDescent="0.2">
      <c r="B1351" s="1">
        <v>42135</v>
      </c>
      <c r="C1351">
        <v>-0.5</v>
      </c>
      <c r="D1351" s="1">
        <v>42138</v>
      </c>
      <c r="E1351">
        <v>1.0893999999999999</v>
      </c>
      <c r="F1351" s="1">
        <v>42138</v>
      </c>
      <c r="G1351">
        <v>1.0427999999999999</v>
      </c>
      <c r="H1351" s="1">
        <v>42138</v>
      </c>
      <c r="I1351">
        <v>0.54049999999999998</v>
      </c>
      <c r="J1351" s="1">
        <v>42138</v>
      </c>
      <c r="K1351" t="s">
        <v>7</v>
      </c>
      <c r="L1351" s="1">
        <v>42472</v>
      </c>
      <c r="M1351">
        <v>-6.3785999999999996</v>
      </c>
      <c r="N1351" s="1">
        <v>42138</v>
      </c>
      <c r="O1351">
        <v>-7.4127999999999998</v>
      </c>
      <c r="Q1351" s="3">
        <v>42068</v>
      </c>
      <c r="R1351">
        <f t="shared" si="147"/>
        <v>0.15</v>
      </c>
      <c r="S1351">
        <f t="shared" si="148"/>
        <v>0.1242</v>
      </c>
      <c r="T1351">
        <f t="shared" si="149"/>
        <v>0.10929999999999999</v>
      </c>
      <c r="U1351">
        <f t="shared" si="150"/>
        <v>-9.5600000000000004E-2</v>
      </c>
      <c r="V1351" t="str">
        <f t="shared" si="151"/>
        <v>NaN</v>
      </c>
      <c r="W1351">
        <f t="shared" si="152"/>
        <v>-1.4924999999999999</v>
      </c>
      <c r="X1351">
        <f t="shared" si="153"/>
        <v>-1.3351999999999999</v>
      </c>
    </row>
    <row r="1352" spans="2:24" x14ac:dyDescent="0.2">
      <c r="B1352" s="1">
        <v>42136</v>
      </c>
      <c r="C1352">
        <v>-0.13</v>
      </c>
      <c r="D1352" s="1">
        <v>42139</v>
      </c>
      <c r="E1352">
        <v>8.8499999999999995E-2</v>
      </c>
      <c r="F1352" s="1">
        <v>42139</v>
      </c>
      <c r="G1352">
        <v>0.1084</v>
      </c>
      <c r="H1352" s="1">
        <v>42139</v>
      </c>
      <c r="I1352">
        <v>0.29870000000000002</v>
      </c>
      <c r="J1352" s="1">
        <v>42139</v>
      </c>
      <c r="K1352" t="s">
        <v>7</v>
      </c>
      <c r="L1352" s="1">
        <v>42473</v>
      </c>
      <c r="M1352">
        <v>-8.5714000000000006</v>
      </c>
      <c r="N1352" s="1">
        <v>42139</v>
      </c>
      <c r="O1352">
        <v>-2.8256999999999999</v>
      </c>
      <c r="Q1352" s="3">
        <v>42069</v>
      </c>
      <c r="R1352">
        <f t="shared" si="147"/>
        <v>-1.38</v>
      </c>
      <c r="S1352">
        <f t="shared" si="148"/>
        <v>-1.405</v>
      </c>
      <c r="T1352">
        <f t="shared" si="149"/>
        <v>-1.4064000000000001</v>
      </c>
      <c r="U1352">
        <f t="shared" si="150"/>
        <v>-2.7303999999999999</v>
      </c>
      <c r="V1352" t="str">
        <f t="shared" si="151"/>
        <v>NaN</v>
      </c>
      <c r="W1352">
        <f t="shared" si="152"/>
        <v>6.0606</v>
      </c>
      <c r="X1352">
        <f t="shared" si="153"/>
        <v>8.2621000000000002</v>
      </c>
    </row>
    <row r="1353" spans="2:24" x14ac:dyDescent="0.2">
      <c r="B1353" s="1">
        <v>42137</v>
      </c>
      <c r="C1353">
        <v>-0.02</v>
      </c>
      <c r="D1353" s="1">
        <v>42142</v>
      </c>
      <c r="E1353">
        <v>0.31040000000000001</v>
      </c>
      <c r="F1353" s="1">
        <v>42142</v>
      </c>
      <c r="G1353">
        <v>0.31069999999999998</v>
      </c>
      <c r="H1353" s="1">
        <v>42142</v>
      </c>
      <c r="I1353">
        <v>-8.5000000000000006E-3</v>
      </c>
      <c r="J1353" s="1">
        <v>42142</v>
      </c>
      <c r="K1353" t="s">
        <v>7</v>
      </c>
      <c r="L1353" s="1">
        <v>42474</v>
      </c>
      <c r="M1353">
        <v>-0.72119999999999995</v>
      </c>
      <c r="N1353" s="1">
        <v>42142</v>
      </c>
      <c r="O1353">
        <v>2.8270999999999997</v>
      </c>
      <c r="Q1353" s="3">
        <v>42072</v>
      </c>
      <c r="R1353">
        <f t="shared" si="147"/>
        <v>0.33</v>
      </c>
      <c r="S1353">
        <f t="shared" si="148"/>
        <v>0.40429999999999999</v>
      </c>
      <c r="T1353">
        <f t="shared" si="149"/>
        <v>0.41449999999999998</v>
      </c>
      <c r="U1353">
        <f t="shared" si="150"/>
        <v>9.8299999999999998E-2</v>
      </c>
      <c r="V1353" t="str">
        <f t="shared" si="151"/>
        <v>NaN</v>
      </c>
      <c r="W1353">
        <f t="shared" si="152"/>
        <v>-3.3332999999999999</v>
      </c>
      <c r="X1353">
        <f t="shared" si="153"/>
        <v>-0.92110000000000003</v>
      </c>
    </row>
    <row r="1354" spans="2:24" x14ac:dyDescent="0.2">
      <c r="B1354" s="1">
        <v>42138</v>
      </c>
      <c r="C1354">
        <v>1.1000000000000001</v>
      </c>
      <c r="D1354" s="1">
        <v>42143</v>
      </c>
      <c r="E1354">
        <v>-4.3900000000000002E-2</v>
      </c>
      <c r="F1354" s="1">
        <v>42143</v>
      </c>
      <c r="G1354">
        <v>-3.2800000000000003E-2</v>
      </c>
      <c r="H1354" s="1">
        <v>42143</v>
      </c>
      <c r="I1354">
        <v>-1.387</v>
      </c>
      <c r="J1354" s="1">
        <v>42143</v>
      </c>
      <c r="K1354" t="s">
        <v>7</v>
      </c>
      <c r="L1354" s="1">
        <v>42475</v>
      </c>
      <c r="M1354">
        <v>-3.3898000000000001</v>
      </c>
      <c r="N1354" s="1">
        <v>42143</v>
      </c>
      <c r="O1354">
        <v>0.94269999999999998</v>
      </c>
      <c r="Q1354" s="3">
        <v>42073</v>
      </c>
      <c r="R1354">
        <f t="shared" si="147"/>
        <v>-1.72</v>
      </c>
      <c r="S1354">
        <f t="shared" si="148"/>
        <v>-1.69</v>
      </c>
      <c r="T1354">
        <f t="shared" si="149"/>
        <v>-1.6221999999999999</v>
      </c>
      <c r="U1354">
        <f t="shared" si="150"/>
        <v>-0.49120000000000003</v>
      </c>
      <c r="V1354" t="str">
        <f t="shared" si="151"/>
        <v>NaN</v>
      </c>
      <c r="W1354">
        <f t="shared" si="152"/>
        <v>5.4187000000000003</v>
      </c>
      <c r="X1354">
        <f t="shared" si="153"/>
        <v>10.823399999999999</v>
      </c>
    </row>
    <row r="1355" spans="2:24" x14ac:dyDescent="0.2">
      <c r="B1355" s="1">
        <v>42139</v>
      </c>
      <c r="C1355">
        <v>0.06</v>
      </c>
      <c r="D1355" s="1">
        <v>42144</v>
      </c>
      <c r="E1355">
        <v>-8.2400000000000001E-2</v>
      </c>
      <c r="F1355" s="1">
        <v>42144</v>
      </c>
      <c r="G1355">
        <v>-7.0400000000000004E-2</v>
      </c>
      <c r="H1355" s="1">
        <v>42144</v>
      </c>
      <c r="I1355">
        <v>0.16389999999999999</v>
      </c>
      <c r="J1355" s="1">
        <v>42144</v>
      </c>
      <c r="K1355" t="s">
        <v>7</v>
      </c>
      <c r="L1355" s="1">
        <v>42478</v>
      </c>
      <c r="M1355">
        <v>-12.2807</v>
      </c>
      <c r="N1355" s="1">
        <v>42144</v>
      </c>
      <c r="O1355">
        <v>0.23350000000000001</v>
      </c>
      <c r="Q1355" s="3">
        <v>42074</v>
      </c>
      <c r="R1355">
        <f t="shared" si="147"/>
        <v>-0.12</v>
      </c>
      <c r="S1355">
        <f t="shared" si="148"/>
        <v>-0.17599999999999999</v>
      </c>
      <c r="T1355">
        <f t="shared" si="149"/>
        <v>-0.23419999999999999</v>
      </c>
      <c r="U1355">
        <f t="shared" si="150"/>
        <v>-0.60129999999999995</v>
      </c>
      <c r="V1355" t="str">
        <f t="shared" si="151"/>
        <v>NaN</v>
      </c>
      <c r="W1355">
        <f t="shared" si="152"/>
        <v>3.7382999999999997</v>
      </c>
      <c r="X1355">
        <f t="shared" si="153"/>
        <v>1.0785</v>
      </c>
    </row>
    <row r="1356" spans="2:24" x14ac:dyDescent="0.2">
      <c r="B1356" s="1">
        <v>42142</v>
      </c>
      <c r="C1356">
        <v>0.33</v>
      </c>
      <c r="D1356" s="1">
        <v>42145</v>
      </c>
      <c r="E1356">
        <v>0.24779999999999999</v>
      </c>
      <c r="F1356" s="1">
        <v>42145</v>
      </c>
      <c r="G1356">
        <v>0.29120000000000001</v>
      </c>
      <c r="H1356" s="1">
        <v>42145</v>
      </c>
      <c r="I1356">
        <v>-0.33600000000000002</v>
      </c>
      <c r="J1356" s="1">
        <v>42145</v>
      </c>
      <c r="K1356" t="s">
        <v>7</v>
      </c>
      <c r="L1356" s="1">
        <v>42479</v>
      </c>
      <c r="M1356">
        <v>1.4285999999999999</v>
      </c>
      <c r="N1356" s="1">
        <v>42145</v>
      </c>
      <c r="O1356">
        <v>-5.9782999999999999</v>
      </c>
      <c r="Q1356" s="3">
        <v>42075</v>
      </c>
      <c r="R1356">
        <f t="shared" si="147"/>
        <v>1.2</v>
      </c>
      <c r="S1356">
        <f t="shared" si="148"/>
        <v>1.2852000000000001</v>
      </c>
      <c r="T1356">
        <f t="shared" si="149"/>
        <v>1.2713999999999999</v>
      </c>
      <c r="U1356">
        <f t="shared" si="150"/>
        <v>-2.7099999999999999E-2</v>
      </c>
      <c r="V1356" t="str">
        <f t="shared" si="151"/>
        <v>NaN</v>
      </c>
      <c r="W1356">
        <f t="shared" si="152"/>
        <v>-9.4595000000000002</v>
      </c>
      <c r="X1356">
        <f t="shared" si="153"/>
        <v>-8.5951000000000004</v>
      </c>
    </row>
    <row r="1357" spans="2:24" x14ac:dyDescent="0.2">
      <c r="B1357" s="1">
        <v>42143</v>
      </c>
      <c r="C1357">
        <v>-0.06</v>
      </c>
      <c r="D1357" s="1">
        <v>42146</v>
      </c>
      <c r="E1357">
        <v>-0.2223</v>
      </c>
      <c r="F1357" s="1">
        <v>42146</v>
      </c>
      <c r="G1357">
        <v>-0.2389</v>
      </c>
      <c r="H1357" s="1">
        <v>42146</v>
      </c>
      <c r="I1357">
        <v>-7.7799999999999994E-2</v>
      </c>
      <c r="J1357" s="1">
        <v>42146</v>
      </c>
      <c r="K1357" t="s">
        <v>7</v>
      </c>
      <c r="L1357" s="1">
        <v>42480</v>
      </c>
      <c r="M1357">
        <v>0.84509999999999996</v>
      </c>
      <c r="N1357" s="1">
        <v>42146</v>
      </c>
      <c r="O1357">
        <v>0.16520000000000001</v>
      </c>
      <c r="Q1357" s="3">
        <v>42076</v>
      </c>
      <c r="R1357">
        <f t="shared" si="147"/>
        <v>-0.69</v>
      </c>
      <c r="S1357">
        <f t="shared" si="148"/>
        <v>-0.60499999999999998</v>
      </c>
      <c r="T1357">
        <f t="shared" si="149"/>
        <v>-0.61460000000000004</v>
      </c>
      <c r="U1357">
        <f t="shared" si="150"/>
        <v>0.14449999999999999</v>
      </c>
      <c r="V1357" t="str">
        <f t="shared" si="151"/>
        <v>NaN</v>
      </c>
      <c r="W1357">
        <f t="shared" si="152"/>
        <v>2.9851000000000001</v>
      </c>
      <c r="X1357">
        <f t="shared" si="153"/>
        <v>3.7612999999999999</v>
      </c>
    </row>
    <row r="1358" spans="2:24" x14ac:dyDescent="0.2">
      <c r="B1358" s="1">
        <v>42144</v>
      </c>
      <c r="C1358">
        <v>-0.1</v>
      </c>
      <c r="D1358" s="1">
        <v>42150</v>
      </c>
      <c r="E1358">
        <v>-1.0265</v>
      </c>
      <c r="F1358" s="1">
        <v>42150</v>
      </c>
      <c r="G1358">
        <v>-1.0751999999999999</v>
      </c>
      <c r="H1358" s="1">
        <v>42150</v>
      </c>
      <c r="I1358">
        <v>-1.4619</v>
      </c>
      <c r="J1358" s="1">
        <v>42150</v>
      </c>
      <c r="K1358" t="s">
        <v>7</v>
      </c>
      <c r="L1358" s="1">
        <v>42481</v>
      </c>
      <c r="M1358">
        <v>3.9106000000000001</v>
      </c>
      <c r="N1358" s="1">
        <v>42150</v>
      </c>
      <c r="O1358">
        <v>15.911</v>
      </c>
      <c r="Q1358" s="3">
        <v>42079</v>
      </c>
      <c r="R1358">
        <f t="shared" si="147"/>
        <v>1.3</v>
      </c>
      <c r="S1358">
        <f t="shared" si="148"/>
        <v>1.355</v>
      </c>
      <c r="T1358">
        <f t="shared" si="149"/>
        <v>1.3373999999999999</v>
      </c>
      <c r="U1358">
        <f t="shared" si="150"/>
        <v>-6.3100000000000003E-2</v>
      </c>
      <c r="V1358" t="str">
        <f t="shared" si="151"/>
        <v>NaN</v>
      </c>
      <c r="W1358">
        <f t="shared" si="152"/>
        <v>-2.8986000000000001</v>
      </c>
      <c r="X1358">
        <f t="shared" si="153"/>
        <v>-2.4375</v>
      </c>
    </row>
    <row r="1359" spans="2:24" x14ac:dyDescent="0.2">
      <c r="B1359" s="1">
        <v>42145</v>
      </c>
      <c r="C1359">
        <v>0.26</v>
      </c>
      <c r="D1359" s="1">
        <v>42151</v>
      </c>
      <c r="E1359">
        <v>0.93300000000000005</v>
      </c>
      <c r="F1359" s="1">
        <v>42151</v>
      </c>
      <c r="G1359">
        <v>0.94920000000000004</v>
      </c>
      <c r="H1359" s="1">
        <v>42151</v>
      </c>
      <c r="I1359">
        <v>-1.7600000000000001E-2</v>
      </c>
      <c r="J1359" s="1">
        <v>42151</v>
      </c>
      <c r="K1359" t="s">
        <v>7</v>
      </c>
      <c r="L1359" s="1">
        <v>42482</v>
      </c>
      <c r="M1359">
        <v>-4.8387000000000002</v>
      </c>
      <c r="N1359" s="1">
        <v>42151</v>
      </c>
      <c r="O1359">
        <v>-5.6188000000000002</v>
      </c>
      <c r="Q1359" s="3">
        <v>42080</v>
      </c>
      <c r="R1359">
        <f t="shared" si="147"/>
        <v>-0.1</v>
      </c>
      <c r="S1359">
        <f t="shared" si="148"/>
        <v>-0.33160000000000001</v>
      </c>
      <c r="T1359">
        <f t="shared" si="149"/>
        <v>-0.29720000000000002</v>
      </c>
      <c r="U1359">
        <f t="shared" si="150"/>
        <v>-0.54149999999999998</v>
      </c>
      <c r="V1359" t="str">
        <f t="shared" si="151"/>
        <v>NaN</v>
      </c>
      <c r="W1359">
        <f t="shared" si="152"/>
        <v>-1.99</v>
      </c>
      <c r="X1359">
        <f t="shared" si="153"/>
        <v>0.32029999999999997</v>
      </c>
    </row>
    <row r="1360" spans="2:24" x14ac:dyDescent="0.2">
      <c r="B1360" s="1">
        <v>42146</v>
      </c>
      <c r="C1360">
        <v>-0.16</v>
      </c>
      <c r="D1360" s="1">
        <v>42152</v>
      </c>
      <c r="E1360">
        <v>-0.1095</v>
      </c>
      <c r="F1360" s="1">
        <v>42152</v>
      </c>
      <c r="G1360">
        <v>-0.1128</v>
      </c>
      <c r="H1360" s="1">
        <v>42152</v>
      </c>
      <c r="I1360">
        <v>0.11409999999999999</v>
      </c>
      <c r="J1360" s="1">
        <v>42152</v>
      </c>
      <c r="K1360" t="s">
        <v>7</v>
      </c>
      <c r="L1360" s="1">
        <v>42485</v>
      </c>
      <c r="M1360">
        <v>1.9774</v>
      </c>
      <c r="N1360" s="1">
        <v>42152</v>
      </c>
      <c r="O1360">
        <v>0.3014</v>
      </c>
      <c r="Q1360" s="3">
        <v>42081</v>
      </c>
      <c r="R1360">
        <f t="shared" si="147"/>
        <v>1.26</v>
      </c>
      <c r="S1360">
        <f t="shared" si="148"/>
        <v>1.2181</v>
      </c>
      <c r="T1360">
        <f t="shared" si="149"/>
        <v>1.2021999999999999</v>
      </c>
      <c r="U1360">
        <f t="shared" si="150"/>
        <v>1.9599</v>
      </c>
      <c r="V1360" t="str">
        <f t="shared" si="151"/>
        <v>NaN</v>
      </c>
      <c r="W1360">
        <f t="shared" si="152"/>
        <v>-7.1066000000000003</v>
      </c>
      <c r="X1360">
        <f t="shared" si="153"/>
        <v>-10.7918</v>
      </c>
    </row>
    <row r="1361" spans="2:24" x14ac:dyDescent="0.2">
      <c r="B1361" s="1">
        <v>42150</v>
      </c>
      <c r="C1361">
        <v>-0.93</v>
      </c>
      <c r="D1361" s="1">
        <v>42153</v>
      </c>
      <c r="E1361">
        <v>-0.62919999999999998</v>
      </c>
      <c r="F1361" s="1">
        <v>42153</v>
      </c>
      <c r="G1361">
        <v>-0.62129999999999996</v>
      </c>
      <c r="H1361" s="1">
        <v>42153</v>
      </c>
      <c r="I1361">
        <v>7.0199999999999999E-2</v>
      </c>
      <c r="J1361" s="1">
        <v>42153</v>
      </c>
      <c r="K1361" t="s">
        <v>7</v>
      </c>
      <c r="L1361" s="1">
        <v>42486</v>
      </c>
      <c r="M1361">
        <v>-3.8780999999999999</v>
      </c>
      <c r="N1361" s="1">
        <v>42153</v>
      </c>
      <c r="O1361">
        <v>3.9820000000000002</v>
      </c>
      <c r="Q1361" s="3">
        <v>42082</v>
      </c>
      <c r="R1361">
        <f t="shared" si="147"/>
        <v>-0.48</v>
      </c>
      <c r="S1361">
        <f t="shared" si="148"/>
        <v>-0.48620000000000002</v>
      </c>
      <c r="T1361">
        <f t="shared" si="149"/>
        <v>-0.45610000000000001</v>
      </c>
      <c r="U1361">
        <f t="shared" si="150"/>
        <v>-7.1199999999999999E-2</v>
      </c>
      <c r="V1361" t="str">
        <f t="shared" si="151"/>
        <v>NaN</v>
      </c>
      <c r="W1361">
        <f t="shared" si="152"/>
        <v>-2.1858</v>
      </c>
      <c r="X1361">
        <f t="shared" si="153"/>
        <v>0.71579999999999999</v>
      </c>
    </row>
    <row r="1362" spans="2:24" x14ac:dyDescent="0.2">
      <c r="B1362" s="1">
        <v>42151</v>
      </c>
      <c r="C1362">
        <v>0.76</v>
      </c>
      <c r="D1362" s="1">
        <v>42156</v>
      </c>
      <c r="E1362">
        <v>0.216</v>
      </c>
      <c r="F1362" s="1">
        <v>42156</v>
      </c>
      <c r="G1362">
        <v>0.20369999999999999</v>
      </c>
      <c r="H1362" s="1">
        <v>42156</v>
      </c>
      <c r="I1362">
        <v>-8.7599999999999997E-2</v>
      </c>
      <c r="J1362" s="1">
        <v>42156</v>
      </c>
      <c r="K1362" t="s">
        <v>7</v>
      </c>
      <c r="L1362" s="1">
        <v>42487</v>
      </c>
      <c r="M1362">
        <v>-6.9164000000000003</v>
      </c>
      <c r="N1362" s="1">
        <v>42156</v>
      </c>
      <c r="O1362">
        <v>0.93930000000000002</v>
      </c>
      <c r="Q1362" s="3">
        <v>42083</v>
      </c>
      <c r="R1362">
        <f t="shared" si="147"/>
        <v>0.42</v>
      </c>
      <c r="S1362">
        <f t="shared" si="148"/>
        <v>0.90159999999999996</v>
      </c>
      <c r="T1362">
        <f t="shared" si="149"/>
        <v>0.87870000000000004</v>
      </c>
      <c r="U1362">
        <f t="shared" si="150"/>
        <v>1.1398999999999999</v>
      </c>
      <c r="V1362" t="str">
        <f t="shared" si="151"/>
        <v>NaN</v>
      </c>
      <c r="W1362">
        <f t="shared" si="152"/>
        <v>-3.3519999999999999</v>
      </c>
      <c r="X1362">
        <f t="shared" si="153"/>
        <v>-7.4626999999999999</v>
      </c>
    </row>
    <row r="1363" spans="2:24" x14ac:dyDescent="0.2">
      <c r="B1363" s="1">
        <v>42152</v>
      </c>
      <c r="C1363">
        <v>0.04</v>
      </c>
      <c r="D1363" s="1">
        <v>42157</v>
      </c>
      <c r="E1363">
        <v>-9.5600000000000004E-2</v>
      </c>
      <c r="F1363" s="1">
        <v>42157</v>
      </c>
      <c r="G1363">
        <v>-9.9299999999999999E-2</v>
      </c>
      <c r="H1363" s="1">
        <v>42157</v>
      </c>
      <c r="I1363">
        <v>0.40350000000000003</v>
      </c>
      <c r="J1363" s="1">
        <v>42157</v>
      </c>
      <c r="K1363" t="s">
        <v>7</v>
      </c>
      <c r="L1363" s="1">
        <v>42488</v>
      </c>
      <c r="M1363">
        <v>12.074299999999999</v>
      </c>
      <c r="N1363" s="1">
        <v>42157</v>
      </c>
      <c r="O1363">
        <v>1.9327000000000001</v>
      </c>
      <c r="Q1363" s="3">
        <v>42086</v>
      </c>
      <c r="R1363">
        <f t="shared" si="147"/>
        <v>-0.21</v>
      </c>
      <c r="S1363">
        <f t="shared" si="148"/>
        <v>-0.17460000000000001</v>
      </c>
      <c r="T1363">
        <f t="shared" si="149"/>
        <v>-0.19489999999999999</v>
      </c>
      <c r="U1363">
        <f t="shared" si="150"/>
        <v>0.63400000000000001</v>
      </c>
      <c r="V1363" t="str">
        <f t="shared" si="151"/>
        <v>NaN</v>
      </c>
      <c r="W1363">
        <f t="shared" si="152"/>
        <v>-2.3121</v>
      </c>
      <c r="X1363">
        <f t="shared" si="153"/>
        <v>2.9954000000000001</v>
      </c>
    </row>
    <row r="1364" spans="2:24" x14ac:dyDescent="0.2">
      <c r="B1364" s="1">
        <v>42153</v>
      </c>
      <c r="C1364">
        <v>-0.74</v>
      </c>
      <c r="D1364" s="1">
        <v>42158</v>
      </c>
      <c r="E1364">
        <v>0.2306</v>
      </c>
      <c r="F1364" s="1">
        <v>42158</v>
      </c>
      <c r="G1364">
        <v>0.26500000000000001</v>
      </c>
      <c r="H1364" s="1">
        <v>42158</v>
      </c>
      <c r="I1364">
        <v>-0.71640000000000004</v>
      </c>
      <c r="J1364" s="1">
        <v>42158</v>
      </c>
      <c r="K1364" t="s">
        <v>7</v>
      </c>
      <c r="L1364" s="1">
        <v>42489</v>
      </c>
      <c r="M1364">
        <v>5.8010999999999999</v>
      </c>
      <c r="N1364" s="1">
        <v>42158</v>
      </c>
      <c r="O1364">
        <v>-4.0730000000000004</v>
      </c>
      <c r="Q1364" s="3">
        <v>42087</v>
      </c>
      <c r="R1364">
        <f t="shared" si="147"/>
        <v>-0.47</v>
      </c>
      <c r="S1364">
        <f t="shared" si="148"/>
        <v>-0.60560000000000003</v>
      </c>
      <c r="T1364">
        <f t="shared" si="149"/>
        <v>-0.56189999999999996</v>
      </c>
      <c r="U1364">
        <f t="shared" si="150"/>
        <v>0.245</v>
      </c>
      <c r="V1364" t="str">
        <f t="shared" si="151"/>
        <v>NaN</v>
      </c>
      <c r="W1364">
        <f t="shared" si="152"/>
        <v>-2.3669000000000002</v>
      </c>
      <c r="X1364">
        <f t="shared" si="153"/>
        <v>1.5659999999999998</v>
      </c>
    </row>
    <row r="1365" spans="2:24" x14ac:dyDescent="0.2">
      <c r="B1365" s="1">
        <v>42156</v>
      </c>
      <c r="C1365">
        <v>0.15</v>
      </c>
      <c r="D1365" s="1">
        <v>42159</v>
      </c>
      <c r="E1365">
        <v>-0.86070000000000002</v>
      </c>
      <c r="F1365" s="1">
        <v>42159</v>
      </c>
      <c r="G1365">
        <v>-0.84499999999999997</v>
      </c>
      <c r="H1365" s="1">
        <v>42159</v>
      </c>
      <c r="I1365">
        <v>-0.70399999999999996</v>
      </c>
      <c r="J1365" s="1">
        <v>42159</v>
      </c>
      <c r="K1365" t="s">
        <v>7</v>
      </c>
      <c r="L1365" s="1">
        <v>42492</v>
      </c>
      <c r="M1365">
        <v>-11.2272</v>
      </c>
      <c r="N1365" s="1">
        <v>42159</v>
      </c>
      <c r="O1365">
        <v>7.6867000000000001</v>
      </c>
      <c r="Q1365" s="3">
        <v>42088</v>
      </c>
      <c r="R1365">
        <f t="shared" si="147"/>
        <v>-1.49</v>
      </c>
      <c r="S1365">
        <f t="shared" si="148"/>
        <v>-1.4536</v>
      </c>
      <c r="T1365">
        <f t="shared" si="149"/>
        <v>-1.4654</v>
      </c>
      <c r="U1365">
        <f t="shared" si="150"/>
        <v>0.13969999999999999</v>
      </c>
      <c r="V1365" t="str">
        <f t="shared" si="151"/>
        <v>NaN</v>
      </c>
      <c r="W1365">
        <f t="shared" si="152"/>
        <v>8.4847999999999999</v>
      </c>
      <c r="X1365">
        <f t="shared" si="153"/>
        <v>13.3627</v>
      </c>
    </row>
    <row r="1366" spans="2:24" x14ac:dyDescent="0.2">
      <c r="B1366" s="1">
        <v>42157</v>
      </c>
      <c r="C1366">
        <v>-0.12</v>
      </c>
      <c r="D1366" s="1">
        <v>42160</v>
      </c>
      <c r="E1366">
        <v>-0.13950000000000001</v>
      </c>
      <c r="F1366" s="1">
        <v>42160</v>
      </c>
      <c r="G1366">
        <v>-0.1709</v>
      </c>
      <c r="H1366" s="1">
        <v>42160</v>
      </c>
      <c r="I1366">
        <v>-0.53169999999999995</v>
      </c>
      <c r="J1366" s="1">
        <v>42160</v>
      </c>
      <c r="K1366" t="s">
        <v>7</v>
      </c>
      <c r="L1366" s="1">
        <v>42493</v>
      </c>
      <c r="M1366">
        <v>7.9412000000000003</v>
      </c>
      <c r="N1366" s="1">
        <v>42160</v>
      </c>
      <c r="O1366">
        <v>-3.399</v>
      </c>
      <c r="Q1366" s="3">
        <v>42089</v>
      </c>
      <c r="R1366">
        <f t="shared" si="147"/>
        <v>-0.26</v>
      </c>
      <c r="S1366">
        <f t="shared" si="148"/>
        <v>-0.23519999999999999</v>
      </c>
      <c r="T1366">
        <f t="shared" si="149"/>
        <v>-0.23810000000000001</v>
      </c>
      <c r="U1366">
        <f t="shared" si="150"/>
        <v>0.65369999999999995</v>
      </c>
      <c r="V1366" t="str">
        <f t="shared" si="151"/>
        <v>NaN</v>
      </c>
      <c r="W1366">
        <f t="shared" si="152"/>
        <v>-1.6760000000000002</v>
      </c>
      <c r="X1366">
        <f t="shared" si="153"/>
        <v>2.3315999999999999</v>
      </c>
    </row>
    <row r="1367" spans="2:24" x14ac:dyDescent="0.2">
      <c r="B1367" s="1">
        <v>42158</v>
      </c>
      <c r="C1367">
        <v>0.44</v>
      </c>
      <c r="D1367" s="1">
        <v>42163</v>
      </c>
      <c r="E1367">
        <v>-0.63060000000000005</v>
      </c>
      <c r="F1367" s="1">
        <v>42163</v>
      </c>
      <c r="G1367">
        <v>-0.61499999999999999</v>
      </c>
      <c r="H1367" s="1">
        <v>42163</v>
      </c>
      <c r="I1367">
        <v>0.29399999999999998</v>
      </c>
      <c r="J1367" s="1">
        <v>42163</v>
      </c>
      <c r="K1367" t="s">
        <v>7</v>
      </c>
      <c r="L1367" s="1">
        <v>42494</v>
      </c>
      <c r="M1367">
        <v>2.7248000000000001</v>
      </c>
      <c r="N1367" s="1">
        <v>42163</v>
      </c>
      <c r="O1367">
        <v>7.6002999999999998</v>
      </c>
      <c r="Q1367" s="3">
        <v>42090</v>
      </c>
      <c r="R1367">
        <f t="shared" si="147"/>
        <v>0.2</v>
      </c>
      <c r="S1367">
        <f t="shared" si="148"/>
        <v>0.25600000000000001</v>
      </c>
      <c r="T1367">
        <f t="shared" si="149"/>
        <v>0.22900000000000001</v>
      </c>
      <c r="U1367">
        <f t="shared" si="150"/>
        <v>-0.36370000000000002</v>
      </c>
      <c r="V1367" t="str">
        <f t="shared" si="151"/>
        <v>NaN</v>
      </c>
      <c r="W1367">
        <f t="shared" si="152"/>
        <v>-2.2726999999999999</v>
      </c>
      <c r="X1367">
        <f t="shared" si="153"/>
        <v>-4.6203000000000003</v>
      </c>
    </row>
    <row r="1368" spans="2:24" x14ac:dyDescent="0.2">
      <c r="B1368" s="1">
        <v>42159</v>
      </c>
      <c r="C1368">
        <v>-0.81</v>
      </c>
      <c r="D1368" s="1">
        <v>42164</v>
      </c>
      <c r="E1368">
        <v>4.4299999999999999E-2</v>
      </c>
      <c r="F1368" s="1">
        <v>42164</v>
      </c>
      <c r="G1368">
        <v>-1.44E-2</v>
      </c>
      <c r="H1368" s="1">
        <v>42164</v>
      </c>
      <c r="I1368">
        <v>0.22209999999999999</v>
      </c>
      <c r="J1368" s="1">
        <v>42164</v>
      </c>
      <c r="K1368" t="s">
        <v>7</v>
      </c>
      <c r="L1368" s="1">
        <v>42495</v>
      </c>
      <c r="M1368">
        <v>-0.53049999999999997</v>
      </c>
      <c r="N1368" s="1">
        <v>42164</v>
      </c>
      <c r="O1368">
        <v>-5.3629999999999995</v>
      </c>
      <c r="Q1368" s="3">
        <v>42093</v>
      </c>
      <c r="R1368">
        <f t="shared" si="147"/>
        <v>1.1200000000000001</v>
      </c>
      <c r="S1368">
        <f t="shared" si="148"/>
        <v>1.2332000000000001</v>
      </c>
      <c r="T1368">
        <f t="shared" si="149"/>
        <v>1.22</v>
      </c>
      <c r="U1368">
        <f t="shared" si="150"/>
        <v>-1.1385000000000001</v>
      </c>
      <c r="V1368" t="str">
        <f t="shared" si="151"/>
        <v>NaN</v>
      </c>
      <c r="W1368">
        <f t="shared" si="152"/>
        <v>-5.8140000000000001</v>
      </c>
      <c r="X1368">
        <f t="shared" si="153"/>
        <v>-3.7160000000000002</v>
      </c>
    </row>
    <row r="1369" spans="2:24" x14ac:dyDescent="0.2">
      <c r="B1369" s="1">
        <v>42160</v>
      </c>
      <c r="C1369">
        <v>-0.32</v>
      </c>
      <c r="D1369" s="1">
        <v>42165</v>
      </c>
      <c r="E1369">
        <v>1.2110000000000001</v>
      </c>
      <c r="F1369" s="1">
        <v>42165</v>
      </c>
      <c r="G1369">
        <v>1.1993</v>
      </c>
      <c r="H1369" s="1">
        <v>42165</v>
      </c>
      <c r="I1369">
        <v>0.85089999999999999</v>
      </c>
      <c r="J1369" s="1">
        <v>42165</v>
      </c>
      <c r="K1369" t="s">
        <v>7</v>
      </c>
      <c r="L1369" s="1">
        <v>42496</v>
      </c>
      <c r="M1369">
        <v>-8</v>
      </c>
      <c r="N1369" s="1">
        <v>42165</v>
      </c>
      <c r="O1369">
        <v>-8.6386000000000003</v>
      </c>
      <c r="Q1369" s="3">
        <v>42094</v>
      </c>
      <c r="R1369">
        <f t="shared" si="147"/>
        <v>-0.71</v>
      </c>
      <c r="S1369">
        <f t="shared" si="148"/>
        <v>-0.86960000000000004</v>
      </c>
      <c r="T1369">
        <f t="shared" si="149"/>
        <v>-0.87390000000000001</v>
      </c>
      <c r="U1369">
        <f t="shared" si="150"/>
        <v>-7.9100000000000004E-2</v>
      </c>
      <c r="V1369" t="str">
        <f t="shared" si="151"/>
        <v>NaN</v>
      </c>
      <c r="W1369">
        <f t="shared" si="152"/>
        <v>4.9382999999999999</v>
      </c>
      <c r="X1369">
        <f t="shared" si="153"/>
        <v>5.3756000000000004</v>
      </c>
    </row>
    <row r="1370" spans="2:24" x14ac:dyDescent="0.2">
      <c r="B1370" s="1">
        <v>42163</v>
      </c>
      <c r="C1370">
        <v>-0.67</v>
      </c>
      <c r="D1370" s="1">
        <v>42166</v>
      </c>
      <c r="E1370">
        <v>0.2031</v>
      </c>
      <c r="F1370" s="1">
        <v>42166</v>
      </c>
      <c r="G1370">
        <v>0.32240000000000002</v>
      </c>
      <c r="H1370" s="1">
        <v>42166</v>
      </c>
      <c r="I1370">
        <v>-0.45700000000000002</v>
      </c>
      <c r="J1370" s="1">
        <v>42166</v>
      </c>
      <c r="K1370" t="s">
        <v>7</v>
      </c>
      <c r="L1370" s="1">
        <v>42499</v>
      </c>
      <c r="M1370">
        <v>-4.9275000000000002</v>
      </c>
      <c r="N1370" s="1">
        <v>42166</v>
      </c>
      <c r="O1370">
        <v>-2.7988</v>
      </c>
      <c r="Q1370" s="3">
        <v>42095</v>
      </c>
      <c r="R1370">
        <f t="shared" si="147"/>
        <v>-0.37</v>
      </c>
      <c r="S1370">
        <f t="shared" si="148"/>
        <v>-0.38419999999999999</v>
      </c>
      <c r="T1370">
        <f t="shared" si="149"/>
        <v>-0.35360000000000003</v>
      </c>
      <c r="U1370">
        <f t="shared" si="150"/>
        <v>1.7067999999999999</v>
      </c>
      <c r="V1370" t="str">
        <f t="shared" si="151"/>
        <v>NaN</v>
      </c>
      <c r="W1370">
        <f t="shared" si="152"/>
        <v>0</v>
      </c>
      <c r="X1370">
        <f t="shared" si="153"/>
        <v>-1.1772</v>
      </c>
    </row>
    <row r="1371" spans="2:24" x14ac:dyDescent="0.2">
      <c r="B1371" s="1">
        <v>42164</v>
      </c>
      <c r="C1371">
        <v>0.09</v>
      </c>
      <c r="D1371" s="1">
        <v>42167</v>
      </c>
      <c r="E1371">
        <v>-0.69330000000000003</v>
      </c>
      <c r="F1371" s="1">
        <v>42167</v>
      </c>
      <c r="G1371">
        <v>-0.76549999999999996</v>
      </c>
      <c r="H1371" s="1">
        <v>42167</v>
      </c>
      <c r="I1371">
        <v>-2.6499999999999999E-2</v>
      </c>
      <c r="J1371" s="1">
        <v>42167</v>
      </c>
      <c r="K1371" t="s">
        <v>7</v>
      </c>
      <c r="L1371" s="1">
        <v>42500</v>
      </c>
      <c r="M1371">
        <v>-9.4512</v>
      </c>
      <c r="N1371" s="1">
        <v>42167</v>
      </c>
      <c r="O1371">
        <v>7.2374000000000001</v>
      </c>
      <c r="Q1371" s="3">
        <v>42096</v>
      </c>
      <c r="R1371">
        <f t="shared" si="147"/>
        <v>0.31</v>
      </c>
      <c r="S1371">
        <f t="shared" si="148"/>
        <v>0.35560000000000003</v>
      </c>
      <c r="T1371">
        <f t="shared" si="149"/>
        <v>0.35730000000000001</v>
      </c>
      <c r="U1371">
        <f t="shared" si="150"/>
        <v>-0.27679999999999999</v>
      </c>
      <c r="V1371" t="str">
        <f t="shared" si="151"/>
        <v>NaN</v>
      </c>
      <c r="W1371">
        <f t="shared" si="152"/>
        <v>-4.1176000000000004</v>
      </c>
      <c r="X1371">
        <f t="shared" si="153"/>
        <v>-2.9119999999999999</v>
      </c>
    </row>
    <row r="1372" spans="2:24" x14ac:dyDescent="0.2">
      <c r="B1372" s="1">
        <v>42165</v>
      </c>
      <c r="C1372">
        <v>1.29</v>
      </c>
      <c r="D1372" s="1">
        <v>42170</v>
      </c>
      <c r="E1372">
        <v>-0.46029999999999999</v>
      </c>
      <c r="F1372" s="1">
        <v>42170</v>
      </c>
      <c r="G1372">
        <v>-0.42859999999999998</v>
      </c>
      <c r="H1372" s="1">
        <v>42170</v>
      </c>
      <c r="I1372">
        <v>0.44159999999999999</v>
      </c>
      <c r="J1372" s="1">
        <v>42170</v>
      </c>
      <c r="K1372" t="s">
        <v>7</v>
      </c>
      <c r="L1372" s="1">
        <v>42501</v>
      </c>
      <c r="M1372">
        <v>6.0606</v>
      </c>
      <c r="N1372" s="1">
        <v>42170</v>
      </c>
      <c r="O1372">
        <v>11.6836</v>
      </c>
      <c r="Q1372" s="3">
        <v>42097</v>
      </c>
      <c r="R1372">
        <f t="shared" si="147"/>
        <v>0</v>
      </c>
      <c r="S1372" t="e">
        <f t="shared" si="148"/>
        <v>#N/A</v>
      </c>
      <c r="T1372" t="e">
        <f t="shared" si="149"/>
        <v>#N/A</v>
      </c>
      <c r="U1372" t="e">
        <f t="shared" si="150"/>
        <v>#N/A</v>
      </c>
      <c r="V1372" t="e">
        <f t="shared" si="151"/>
        <v>#N/A</v>
      </c>
      <c r="W1372" t="e">
        <f t="shared" si="152"/>
        <v>#N/A</v>
      </c>
      <c r="X1372" t="e">
        <f t="shared" si="153"/>
        <v>#N/A</v>
      </c>
    </row>
    <row r="1373" spans="2:24" x14ac:dyDescent="0.2">
      <c r="B1373" s="1">
        <v>42166</v>
      </c>
      <c r="C1373">
        <v>0.11</v>
      </c>
      <c r="D1373" s="1">
        <v>42171</v>
      </c>
      <c r="E1373">
        <v>0.57030000000000003</v>
      </c>
      <c r="F1373" s="1">
        <v>42171</v>
      </c>
      <c r="G1373">
        <v>0.54520000000000002</v>
      </c>
      <c r="H1373" s="1">
        <v>42171</v>
      </c>
      <c r="I1373">
        <v>-0.36049999999999999</v>
      </c>
      <c r="J1373" s="1">
        <v>42171</v>
      </c>
      <c r="K1373" t="s">
        <v>7</v>
      </c>
      <c r="L1373" s="1">
        <v>42502</v>
      </c>
      <c r="M1373">
        <v>-2.8571</v>
      </c>
      <c r="N1373" s="1">
        <v>42171</v>
      </c>
      <c r="O1373">
        <v>-3.7686999999999999</v>
      </c>
      <c r="Q1373" s="3">
        <v>42100</v>
      </c>
      <c r="R1373">
        <f t="shared" si="147"/>
        <v>0.67</v>
      </c>
      <c r="S1373">
        <f t="shared" si="148"/>
        <v>0.66190000000000004</v>
      </c>
      <c r="T1373">
        <f t="shared" si="149"/>
        <v>0.67579999999999996</v>
      </c>
      <c r="U1373">
        <f t="shared" si="150"/>
        <v>1.2231000000000001</v>
      </c>
      <c r="V1373" t="str">
        <f t="shared" si="151"/>
        <v>NaN</v>
      </c>
      <c r="W1373">
        <f t="shared" si="152"/>
        <v>-3.681</v>
      </c>
      <c r="X1373">
        <f t="shared" si="153"/>
        <v>0.47720000000000001</v>
      </c>
    </row>
    <row r="1374" spans="2:24" x14ac:dyDescent="0.2">
      <c r="B1374" s="1">
        <v>42167</v>
      </c>
      <c r="C1374">
        <v>-0.76</v>
      </c>
      <c r="D1374" s="1">
        <v>42172</v>
      </c>
      <c r="E1374">
        <v>0.2</v>
      </c>
      <c r="F1374" s="1">
        <v>42172</v>
      </c>
      <c r="G1374">
        <v>0.16170000000000001</v>
      </c>
      <c r="H1374" s="1">
        <v>42172</v>
      </c>
      <c r="I1374">
        <v>0.4677</v>
      </c>
      <c r="J1374" s="1">
        <v>42172</v>
      </c>
      <c r="K1374" t="s">
        <v>7</v>
      </c>
      <c r="L1374" s="1">
        <v>42503</v>
      </c>
      <c r="M1374">
        <v>6.8627000000000002</v>
      </c>
      <c r="N1374" s="1">
        <v>42172</v>
      </c>
      <c r="O1374">
        <v>-2.0931999999999999</v>
      </c>
      <c r="Q1374" s="3">
        <v>42101</v>
      </c>
      <c r="R1374">
        <f t="shared" si="147"/>
        <v>-0.26</v>
      </c>
      <c r="S1374">
        <f t="shared" si="148"/>
        <v>-0.2046</v>
      </c>
      <c r="T1374">
        <f t="shared" si="149"/>
        <v>-0.2646</v>
      </c>
      <c r="U1374">
        <f t="shared" si="150"/>
        <v>-0.497</v>
      </c>
      <c r="V1374" t="str">
        <f t="shared" si="151"/>
        <v>NaN</v>
      </c>
      <c r="W1374">
        <f t="shared" si="152"/>
        <v>-1.2739</v>
      </c>
      <c r="X1374">
        <f t="shared" si="153"/>
        <v>0.27139999999999997</v>
      </c>
    </row>
    <row r="1375" spans="2:24" x14ac:dyDescent="0.2">
      <c r="B1375" s="1">
        <v>42170</v>
      </c>
      <c r="C1375">
        <v>-0.43</v>
      </c>
      <c r="D1375" s="1">
        <v>42173</v>
      </c>
      <c r="E1375">
        <v>1.0034000000000001</v>
      </c>
      <c r="F1375" s="1">
        <v>42173</v>
      </c>
      <c r="G1375">
        <v>1.0399</v>
      </c>
      <c r="H1375" s="1">
        <v>42173</v>
      </c>
      <c r="I1375">
        <v>1.2911999999999999</v>
      </c>
      <c r="J1375" s="1">
        <v>42173</v>
      </c>
      <c r="K1375" t="s">
        <v>7</v>
      </c>
      <c r="L1375" s="1">
        <v>42506</v>
      </c>
      <c r="M1375">
        <v>-8.5626999999999995</v>
      </c>
      <c r="N1375" s="1">
        <v>42173</v>
      </c>
      <c r="O1375">
        <v>-9.0344999999999995</v>
      </c>
      <c r="Q1375" s="3">
        <v>42102</v>
      </c>
      <c r="R1375">
        <f t="shared" si="147"/>
        <v>0.39</v>
      </c>
      <c r="S1375">
        <f t="shared" si="148"/>
        <v>0.30659999999999998</v>
      </c>
      <c r="T1375">
        <f t="shared" si="149"/>
        <v>0.33529999999999999</v>
      </c>
      <c r="U1375">
        <f t="shared" si="150"/>
        <v>-0.55120000000000002</v>
      </c>
      <c r="V1375" t="str">
        <f t="shared" si="151"/>
        <v>NaN</v>
      </c>
      <c r="W1375">
        <f t="shared" si="152"/>
        <v>-3.2258</v>
      </c>
      <c r="X1375">
        <f t="shared" si="153"/>
        <v>-5.4127000000000001</v>
      </c>
    </row>
    <row r="1376" spans="2:24" x14ac:dyDescent="0.2">
      <c r="B1376" s="1">
        <v>42171</v>
      </c>
      <c r="C1376">
        <v>0.64</v>
      </c>
      <c r="D1376" s="1">
        <v>42174</v>
      </c>
      <c r="E1376">
        <v>-0.53039999999999998</v>
      </c>
      <c r="F1376" s="1">
        <v>42174</v>
      </c>
      <c r="G1376">
        <v>-0.44169999999999998</v>
      </c>
      <c r="H1376" s="1">
        <v>42174</v>
      </c>
      <c r="I1376">
        <v>-0.1734</v>
      </c>
      <c r="J1376" s="1">
        <v>42174</v>
      </c>
      <c r="K1376" t="s">
        <v>7</v>
      </c>
      <c r="L1376" s="1">
        <v>42507</v>
      </c>
      <c r="M1376">
        <v>8.0267999999999997</v>
      </c>
      <c r="N1376" s="1">
        <v>42174</v>
      </c>
      <c r="O1376">
        <v>5.8377999999999997</v>
      </c>
      <c r="Q1376" s="3">
        <v>42103</v>
      </c>
      <c r="R1376">
        <f t="shared" si="147"/>
        <v>0.47</v>
      </c>
      <c r="S1376">
        <f t="shared" si="148"/>
        <v>0.44600000000000001</v>
      </c>
      <c r="T1376">
        <f t="shared" si="149"/>
        <v>0.44479999999999997</v>
      </c>
      <c r="U1376">
        <f t="shared" si="150"/>
        <v>-0.69279999999999997</v>
      </c>
      <c r="V1376" t="str">
        <f t="shared" si="151"/>
        <v>NaN</v>
      </c>
      <c r="W1376">
        <f t="shared" si="152"/>
        <v>-6.6666999999999996</v>
      </c>
      <c r="X1376">
        <f t="shared" si="153"/>
        <v>-6.3662000000000001</v>
      </c>
    </row>
    <row r="1377" spans="2:24" x14ac:dyDescent="0.2">
      <c r="B1377" s="1">
        <v>42172</v>
      </c>
      <c r="C1377">
        <v>0</v>
      </c>
      <c r="D1377" s="1">
        <v>42177</v>
      </c>
      <c r="E1377">
        <v>0.60950000000000004</v>
      </c>
      <c r="F1377" s="1">
        <v>42177</v>
      </c>
      <c r="G1377">
        <v>0.51229999999999998</v>
      </c>
      <c r="H1377" s="1">
        <v>42177</v>
      </c>
      <c r="I1377">
        <v>-1.2856000000000001</v>
      </c>
      <c r="J1377" s="1">
        <v>42177</v>
      </c>
      <c r="K1377" t="s">
        <v>7</v>
      </c>
      <c r="L1377" s="1">
        <v>42508</v>
      </c>
      <c r="M1377">
        <v>-0.61919999999999997</v>
      </c>
      <c r="N1377" s="1">
        <v>42177</v>
      </c>
      <c r="O1377">
        <v>-8.7393000000000001</v>
      </c>
      <c r="Q1377" s="3">
        <v>42104</v>
      </c>
      <c r="R1377">
        <f t="shared" si="147"/>
        <v>0.47</v>
      </c>
      <c r="S1377">
        <f t="shared" si="148"/>
        <v>0.52029999999999998</v>
      </c>
      <c r="T1377">
        <f t="shared" si="149"/>
        <v>0.54569999999999996</v>
      </c>
      <c r="U1377">
        <f t="shared" si="150"/>
        <v>1.1302000000000001</v>
      </c>
      <c r="V1377" t="str">
        <f t="shared" si="151"/>
        <v>NaN</v>
      </c>
      <c r="W1377">
        <f t="shared" si="152"/>
        <v>-8.9285999999999994</v>
      </c>
      <c r="X1377">
        <f t="shared" si="153"/>
        <v>-3.8961000000000001</v>
      </c>
    </row>
    <row r="1378" spans="2:24" x14ac:dyDescent="0.2">
      <c r="B1378" s="1">
        <v>42173</v>
      </c>
      <c r="C1378">
        <v>1.22</v>
      </c>
      <c r="D1378" s="1">
        <v>42178</v>
      </c>
      <c r="E1378">
        <v>7.1900000000000006E-2</v>
      </c>
      <c r="F1378" s="1">
        <v>42178</v>
      </c>
      <c r="G1378">
        <v>7.0800000000000002E-2</v>
      </c>
      <c r="H1378" s="1">
        <v>42178</v>
      </c>
      <c r="I1378">
        <v>-0.66</v>
      </c>
      <c r="J1378" s="1">
        <v>42178</v>
      </c>
      <c r="K1378" t="s">
        <v>7</v>
      </c>
      <c r="L1378" s="1">
        <v>42509</v>
      </c>
      <c r="M1378">
        <v>0.62309999999999999</v>
      </c>
      <c r="N1378" s="1">
        <v>42178</v>
      </c>
      <c r="O1378">
        <v>-4.9451000000000001</v>
      </c>
      <c r="Q1378" s="3">
        <v>42107</v>
      </c>
      <c r="R1378">
        <f t="shared" si="147"/>
        <v>-0.43</v>
      </c>
      <c r="S1378">
        <f t="shared" si="148"/>
        <v>-0.44929999999999998</v>
      </c>
      <c r="T1378">
        <f t="shared" si="149"/>
        <v>-0.45229999999999998</v>
      </c>
      <c r="U1378">
        <f t="shared" si="150"/>
        <v>-0.71230000000000004</v>
      </c>
      <c r="V1378" t="str">
        <f t="shared" si="151"/>
        <v>NaN</v>
      </c>
      <c r="W1378">
        <f t="shared" si="152"/>
        <v>5.0979999999999999</v>
      </c>
      <c r="X1378">
        <f t="shared" si="153"/>
        <v>10.8108</v>
      </c>
    </row>
    <row r="1379" spans="2:24" x14ac:dyDescent="0.2">
      <c r="B1379" s="1">
        <v>42174</v>
      </c>
      <c r="C1379">
        <v>-1.19</v>
      </c>
      <c r="D1379" s="1">
        <v>42179</v>
      </c>
      <c r="E1379">
        <v>-0.73219999999999996</v>
      </c>
      <c r="F1379" s="1">
        <v>42179</v>
      </c>
      <c r="G1379">
        <v>-0.72629999999999995</v>
      </c>
      <c r="H1379" s="1">
        <v>42179</v>
      </c>
      <c r="I1379">
        <v>-0.26569999999999999</v>
      </c>
      <c r="J1379" s="1">
        <v>42179</v>
      </c>
      <c r="K1379" t="s">
        <v>7</v>
      </c>
      <c r="L1379" s="1">
        <v>42510</v>
      </c>
      <c r="M1379">
        <v>-6.5015000000000001</v>
      </c>
      <c r="N1379" s="1">
        <v>42179</v>
      </c>
      <c r="O1379">
        <v>9.4962999999999997</v>
      </c>
      <c r="Q1379" s="3">
        <v>42108</v>
      </c>
      <c r="R1379">
        <f t="shared" si="147"/>
        <v>0.21</v>
      </c>
      <c r="S1379">
        <f t="shared" si="148"/>
        <v>0.16350000000000001</v>
      </c>
      <c r="T1379">
        <f t="shared" si="149"/>
        <v>0.1913</v>
      </c>
      <c r="U1379">
        <f t="shared" si="150"/>
        <v>-0.60799999999999998</v>
      </c>
      <c r="V1379" t="str">
        <f t="shared" si="151"/>
        <v>NaN</v>
      </c>
      <c r="W1379">
        <f t="shared" si="152"/>
        <v>-2.2387999999999999</v>
      </c>
      <c r="X1379">
        <f t="shared" si="153"/>
        <v>-1.9369000000000001</v>
      </c>
    </row>
    <row r="1380" spans="2:24" x14ac:dyDescent="0.2">
      <c r="B1380" s="1">
        <v>42177</v>
      </c>
      <c r="C1380">
        <v>0.72</v>
      </c>
      <c r="D1380" s="1">
        <v>42180</v>
      </c>
      <c r="E1380">
        <v>-0.29360000000000003</v>
      </c>
      <c r="F1380" s="1">
        <v>42180</v>
      </c>
      <c r="G1380">
        <v>-0.30399999999999999</v>
      </c>
      <c r="H1380" s="1">
        <v>42180</v>
      </c>
      <c r="I1380">
        <v>-0.13320000000000001</v>
      </c>
      <c r="J1380" s="1">
        <v>42180</v>
      </c>
      <c r="K1380" t="s">
        <v>7</v>
      </c>
      <c r="L1380" s="1">
        <v>42513</v>
      </c>
      <c r="M1380">
        <v>0.33110000000000001</v>
      </c>
      <c r="N1380" s="1">
        <v>42180</v>
      </c>
      <c r="O1380">
        <v>5.6561000000000003</v>
      </c>
      <c r="Q1380" s="3">
        <v>42109</v>
      </c>
      <c r="R1380">
        <f t="shared" si="147"/>
        <v>0.43</v>
      </c>
      <c r="S1380">
        <f t="shared" si="148"/>
        <v>0.51490000000000002</v>
      </c>
      <c r="T1380">
        <f t="shared" si="149"/>
        <v>0.44869999999999999</v>
      </c>
      <c r="U1380">
        <f t="shared" si="150"/>
        <v>0.86509999999999998</v>
      </c>
      <c r="V1380" t="str">
        <f t="shared" si="151"/>
        <v>NaN</v>
      </c>
      <c r="W1380">
        <f t="shared" si="152"/>
        <v>-4.5801999999999996</v>
      </c>
      <c r="X1380">
        <f t="shared" si="153"/>
        <v>-6.0716999999999999</v>
      </c>
    </row>
    <row r="1381" spans="2:24" x14ac:dyDescent="0.2">
      <c r="B1381" s="1">
        <v>42178</v>
      </c>
      <c r="C1381">
        <v>0.17</v>
      </c>
      <c r="D1381" s="1">
        <v>42181</v>
      </c>
      <c r="E1381">
        <v>-2.1100000000000001E-2</v>
      </c>
      <c r="F1381" s="1">
        <v>42181</v>
      </c>
      <c r="G1381">
        <v>-1.9099999999999999E-2</v>
      </c>
      <c r="H1381" s="1">
        <v>42181</v>
      </c>
      <c r="I1381">
        <v>0.1067</v>
      </c>
      <c r="J1381" s="1">
        <v>42181</v>
      </c>
      <c r="K1381" t="s">
        <v>7</v>
      </c>
      <c r="L1381" s="1">
        <v>42514</v>
      </c>
      <c r="M1381">
        <v>-8.9108999999999998</v>
      </c>
      <c r="N1381" s="1">
        <v>42181</v>
      </c>
      <c r="O1381">
        <v>7.1400000000000005E-2</v>
      </c>
      <c r="Q1381" s="3">
        <v>42110</v>
      </c>
      <c r="R1381">
        <f t="shared" si="147"/>
        <v>0.05</v>
      </c>
      <c r="S1381">
        <f t="shared" si="148"/>
        <v>-7.5399999999999995E-2</v>
      </c>
      <c r="T1381">
        <f t="shared" si="149"/>
        <v>-2.8500000000000001E-2</v>
      </c>
      <c r="U1381">
        <f t="shared" si="150"/>
        <v>-0.34649999999999997</v>
      </c>
      <c r="V1381" t="str">
        <f t="shared" si="151"/>
        <v>NaN</v>
      </c>
      <c r="W1381">
        <f t="shared" si="152"/>
        <v>-4</v>
      </c>
      <c r="X1381">
        <f t="shared" si="153"/>
        <v>-1.8692</v>
      </c>
    </row>
    <row r="1382" spans="2:24" x14ac:dyDescent="0.2">
      <c r="B1382" s="1">
        <v>42179</v>
      </c>
      <c r="C1382">
        <v>-0.8</v>
      </c>
      <c r="D1382" s="1">
        <v>42184</v>
      </c>
      <c r="E1382">
        <v>-2.0769000000000002</v>
      </c>
      <c r="F1382" s="1">
        <v>42184</v>
      </c>
      <c r="G1382">
        <v>-2.097</v>
      </c>
      <c r="H1382" s="1">
        <v>42184</v>
      </c>
      <c r="I1382">
        <v>0.4531</v>
      </c>
      <c r="J1382" s="1">
        <v>42184</v>
      </c>
      <c r="K1382" t="s">
        <v>7</v>
      </c>
      <c r="L1382" s="1">
        <v>42515</v>
      </c>
      <c r="M1382">
        <v>-3.6231999999999998</v>
      </c>
      <c r="N1382" s="1">
        <v>42184</v>
      </c>
      <c r="O1382">
        <v>34.450800000000001</v>
      </c>
      <c r="Q1382" s="3">
        <v>42111</v>
      </c>
      <c r="R1382">
        <f t="shared" si="147"/>
        <v>-1.2</v>
      </c>
      <c r="S1382">
        <f t="shared" si="148"/>
        <v>-1.1311</v>
      </c>
      <c r="T1382">
        <f t="shared" si="149"/>
        <v>-1.1504000000000001</v>
      </c>
      <c r="U1382">
        <f t="shared" si="150"/>
        <v>0.4955</v>
      </c>
      <c r="V1382" t="str">
        <f t="shared" si="151"/>
        <v>NaN</v>
      </c>
      <c r="W1382">
        <f t="shared" si="152"/>
        <v>6.25</v>
      </c>
      <c r="X1382">
        <f t="shared" si="153"/>
        <v>10.238099999999999</v>
      </c>
    </row>
    <row r="1383" spans="2:24" x14ac:dyDescent="0.2">
      <c r="B1383" s="1">
        <v>42180</v>
      </c>
      <c r="C1383">
        <v>-0.26</v>
      </c>
      <c r="D1383" s="1">
        <v>42185</v>
      </c>
      <c r="E1383">
        <v>0.27200000000000002</v>
      </c>
      <c r="F1383" s="1">
        <v>42185</v>
      </c>
      <c r="G1383">
        <v>0.20930000000000001</v>
      </c>
      <c r="H1383" s="1">
        <v>42185</v>
      </c>
      <c r="I1383">
        <v>-0.61909999999999998</v>
      </c>
      <c r="J1383" s="1">
        <v>42185</v>
      </c>
      <c r="K1383" t="s">
        <v>7</v>
      </c>
      <c r="L1383" s="1">
        <v>42516</v>
      </c>
      <c r="M1383">
        <v>-2.6316000000000002</v>
      </c>
      <c r="N1383" s="1">
        <v>42185</v>
      </c>
      <c r="O1383">
        <v>-3.2890999999999999</v>
      </c>
      <c r="Q1383" s="3">
        <v>42114</v>
      </c>
      <c r="R1383">
        <f t="shared" si="147"/>
        <v>0.75</v>
      </c>
      <c r="S1383">
        <f t="shared" si="148"/>
        <v>0.92579999999999996</v>
      </c>
      <c r="T1383">
        <f t="shared" si="149"/>
        <v>0.91369999999999996</v>
      </c>
      <c r="U1383">
        <f t="shared" si="150"/>
        <v>-0.76119999999999999</v>
      </c>
      <c r="V1383" t="str">
        <f t="shared" si="151"/>
        <v>NaN</v>
      </c>
      <c r="W1383">
        <f t="shared" si="152"/>
        <v>-6.6666999999999996</v>
      </c>
      <c r="X1383">
        <f t="shared" si="153"/>
        <v>-4.2477</v>
      </c>
    </row>
    <row r="1384" spans="2:24" x14ac:dyDescent="0.2">
      <c r="B1384" s="1">
        <v>42181</v>
      </c>
      <c r="C1384">
        <v>0.09</v>
      </c>
      <c r="D1384" s="1">
        <v>42186</v>
      </c>
      <c r="E1384">
        <v>0.71799999999999997</v>
      </c>
      <c r="F1384" s="1">
        <v>42186</v>
      </c>
      <c r="G1384">
        <v>0.80159999999999998</v>
      </c>
      <c r="H1384" s="1">
        <v>42186</v>
      </c>
      <c r="I1384">
        <v>-0.34710000000000002</v>
      </c>
      <c r="J1384" s="1">
        <v>42186</v>
      </c>
      <c r="K1384" t="s">
        <v>7</v>
      </c>
      <c r="L1384" s="1">
        <v>42517</v>
      </c>
      <c r="M1384">
        <v>-5.7915000000000001</v>
      </c>
      <c r="N1384" s="1">
        <v>42186</v>
      </c>
      <c r="O1384">
        <v>-11.738899999999999</v>
      </c>
      <c r="Q1384" s="3">
        <v>42115</v>
      </c>
      <c r="R1384">
        <f t="shared" si="147"/>
        <v>0</v>
      </c>
      <c r="S1384">
        <f t="shared" si="148"/>
        <v>-0.14630000000000001</v>
      </c>
      <c r="T1384">
        <f t="shared" si="149"/>
        <v>-0.1191</v>
      </c>
      <c r="U1384">
        <f t="shared" si="150"/>
        <v>0.57530000000000003</v>
      </c>
      <c r="V1384" t="str">
        <f t="shared" si="151"/>
        <v>NaN</v>
      </c>
      <c r="W1384">
        <f t="shared" si="152"/>
        <v>0</v>
      </c>
      <c r="X1384">
        <f t="shared" si="153"/>
        <v>-0.37590000000000001</v>
      </c>
    </row>
    <row r="1385" spans="2:24" x14ac:dyDescent="0.2">
      <c r="B1385" s="1">
        <v>42184</v>
      </c>
      <c r="C1385">
        <v>-2.16</v>
      </c>
      <c r="D1385" s="1">
        <v>42187</v>
      </c>
      <c r="E1385">
        <v>-3.0800000000000001E-2</v>
      </c>
      <c r="F1385" s="1">
        <v>42187</v>
      </c>
      <c r="G1385">
        <v>-9.1600000000000001E-2</v>
      </c>
      <c r="H1385" s="1">
        <v>42187</v>
      </c>
      <c r="I1385">
        <v>-0.19650000000000001</v>
      </c>
      <c r="J1385" s="1">
        <v>42187</v>
      </c>
      <c r="K1385" t="s">
        <v>7</v>
      </c>
      <c r="L1385" s="1">
        <v>42521</v>
      </c>
      <c r="M1385">
        <v>-0.81969999999999998</v>
      </c>
      <c r="N1385" s="1">
        <v>42187</v>
      </c>
      <c r="O1385">
        <v>4.3505000000000003</v>
      </c>
      <c r="Q1385" s="3">
        <v>42116</v>
      </c>
      <c r="R1385">
        <f t="shared" si="147"/>
        <v>0.44</v>
      </c>
      <c r="S1385">
        <f t="shared" si="148"/>
        <v>0.51180000000000003</v>
      </c>
      <c r="T1385">
        <f t="shared" si="149"/>
        <v>0.4914</v>
      </c>
      <c r="U1385">
        <f t="shared" si="150"/>
        <v>-1.3433999999999999</v>
      </c>
      <c r="V1385" t="str">
        <f t="shared" si="151"/>
        <v>NaN</v>
      </c>
      <c r="W1385">
        <f t="shared" si="152"/>
        <v>-0.84030000000000005</v>
      </c>
      <c r="X1385">
        <f t="shared" si="153"/>
        <v>-4.0754999999999999</v>
      </c>
    </row>
    <row r="1386" spans="2:24" x14ac:dyDescent="0.2">
      <c r="B1386" s="1">
        <v>42185</v>
      </c>
      <c r="C1386">
        <v>0.19</v>
      </c>
      <c r="D1386" s="1">
        <v>42191</v>
      </c>
      <c r="E1386">
        <v>-0.38290000000000002</v>
      </c>
      <c r="F1386" s="1">
        <v>42191</v>
      </c>
      <c r="G1386">
        <v>-0.28460000000000002</v>
      </c>
      <c r="H1386" s="1">
        <v>42191</v>
      </c>
      <c r="I1386">
        <v>0.26840000000000003</v>
      </c>
      <c r="J1386" s="1">
        <v>42191</v>
      </c>
      <c r="K1386" t="s">
        <v>7</v>
      </c>
      <c r="L1386" s="1">
        <v>42522</v>
      </c>
      <c r="M1386">
        <v>-1.2397</v>
      </c>
      <c r="N1386" s="1">
        <v>42191</v>
      </c>
      <c r="O1386">
        <v>1.3103</v>
      </c>
      <c r="Q1386" s="3">
        <v>42117</v>
      </c>
      <c r="R1386">
        <f t="shared" si="147"/>
        <v>0.32</v>
      </c>
      <c r="S1386">
        <f t="shared" si="148"/>
        <v>0.2457</v>
      </c>
      <c r="T1386">
        <f t="shared" si="149"/>
        <v>0.25159999999999999</v>
      </c>
      <c r="U1386">
        <f t="shared" si="150"/>
        <v>0.72919999999999996</v>
      </c>
      <c r="V1386" t="str">
        <f t="shared" si="151"/>
        <v>NaN</v>
      </c>
      <c r="W1386">
        <f t="shared" si="152"/>
        <v>-1.6949000000000001</v>
      </c>
      <c r="X1386">
        <f t="shared" si="153"/>
        <v>-1.8096000000000001</v>
      </c>
    </row>
    <row r="1387" spans="2:24" x14ac:dyDescent="0.2">
      <c r="B1387" s="1">
        <v>42186</v>
      </c>
      <c r="C1387">
        <v>0.8</v>
      </c>
      <c r="D1387" s="1">
        <v>42192</v>
      </c>
      <c r="E1387">
        <v>0.6089</v>
      </c>
      <c r="F1387" s="1">
        <v>42192</v>
      </c>
      <c r="G1387">
        <v>0.62890000000000001</v>
      </c>
      <c r="H1387" s="1">
        <v>42192</v>
      </c>
      <c r="I1387">
        <v>-1.1600999999999999</v>
      </c>
      <c r="J1387" s="1">
        <v>42192</v>
      </c>
      <c r="K1387" t="s">
        <v>7</v>
      </c>
      <c r="L1387" s="1">
        <v>42523</v>
      </c>
      <c r="M1387">
        <v>-4.6025</v>
      </c>
      <c r="N1387" s="1">
        <v>42192</v>
      </c>
      <c r="O1387">
        <v>-5.4085999999999999</v>
      </c>
      <c r="Q1387" s="3">
        <v>42118</v>
      </c>
      <c r="R1387">
        <f t="shared" si="147"/>
        <v>0.23</v>
      </c>
      <c r="S1387">
        <f t="shared" si="148"/>
        <v>0.22570000000000001</v>
      </c>
      <c r="T1387">
        <f t="shared" si="149"/>
        <v>0.23200000000000001</v>
      </c>
      <c r="U1387">
        <f t="shared" si="150"/>
        <v>-1.4041999999999999</v>
      </c>
      <c r="V1387" t="str">
        <f t="shared" si="151"/>
        <v>NaN</v>
      </c>
      <c r="W1387">
        <f t="shared" si="152"/>
        <v>-2.5861999999999998</v>
      </c>
      <c r="X1387">
        <f t="shared" si="153"/>
        <v>-1.5224</v>
      </c>
    </row>
    <row r="1388" spans="2:24" x14ac:dyDescent="0.2">
      <c r="B1388" s="1">
        <v>42187</v>
      </c>
      <c r="C1388">
        <v>-0.1</v>
      </c>
      <c r="D1388" s="1">
        <v>42193</v>
      </c>
      <c r="E1388">
        <v>-1.6360000000000001</v>
      </c>
      <c r="F1388" s="1">
        <v>42193</v>
      </c>
      <c r="G1388">
        <v>-1.6777</v>
      </c>
      <c r="H1388" s="1">
        <v>42193</v>
      </c>
      <c r="I1388">
        <v>0.2979</v>
      </c>
      <c r="J1388" s="1">
        <v>42193</v>
      </c>
      <c r="K1388" t="s">
        <v>7</v>
      </c>
      <c r="L1388" s="1">
        <v>42524</v>
      </c>
      <c r="M1388">
        <v>-1.7544</v>
      </c>
      <c r="N1388" s="1">
        <v>42193</v>
      </c>
      <c r="O1388">
        <v>22.1877</v>
      </c>
      <c r="Q1388" s="3">
        <v>42121</v>
      </c>
      <c r="R1388">
        <f t="shared" si="147"/>
        <v>-0.33</v>
      </c>
      <c r="S1388">
        <f t="shared" si="148"/>
        <v>-0.41389999999999999</v>
      </c>
      <c r="T1388">
        <f t="shared" si="149"/>
        <v>-0.41570000000000001</v>
      </c>
      <c r="U1388">
        <f t="shared" si="150"/>
        <v>2.0167999999999999</v>
      </c>
      <c r="V1388" t="str">
        <f t="shared" si="151"/>
        <v>NaN</v>
      </c>
      <c r="W1388">
        <f t="shared" si="152"/>
        <v>6.1947000000000001</v>
      </c>
      <c r="X1388">
        <f t="shared" si="153"/>
        <v>6.7534999999999998</v>
      </c>
    </row>
    <row r="1389" spans="2:24" x14ac:dyDescent="0.2">
      <c r="B1389" s="1">
        <v>42191</v>
      </c>
      <c r="C1389">
        <v>-0.2</v>
      </c>
      <c r="D1389" s="1">
        <v>42194</v>
      </c>
      <c r="E1389">
        <v>0.22700000000000001</v>
      </c>
      <c r="F1389" s="1">
        <v>42194</v>
      </c>
      <c r="G1389">
        <v>0.18090000000000001</v>
      </c>
      <c r="H1389" s="1">
        <v>42194</v>
      </c>
      <c r="I1389">
        <v>0.24299999999999999</v>
      </c>
      <c r="J1389" s="1">
        <v>42194</v>
      </c>
      <c r="K1389" t="s">
        <v>7</v>
      </c>
      <c r="L1389" s="1">
        <v>42527</v>
      </c>
      <c r="M1389">
        <v>-2.6785999999999999</v>
      </c>
      <c r="N1389" s="1">
        <v>42194</v>
      </c>
      <c r="O1389">
        <v>1.5768</v>
      </c>
      <c r="Q1389" s="3">
        <v>42122</v>
      </c>
      <c r="R1389">
        <f t="shared" si="147"/>
        <v>0.35</v>
      </c>
      <c r="S1389">
        <f t="shared" si="148"/>
        <v>0.28610000000000002</v>
      </c>
      <c r="T1389">
        <f t="shared" si="149"/>
        <v>0.31790000000000002</v>
      </c>
      <c r="U1389">
        <f t="shared" si="150"/>
        <v>0.86709999999999998</v>
      </c>
      <c r="V1389" t="str">
        <f t="shared" si="151"/>
        <v>NaN</v>
      </c>
      <c r="W1389">
        <f t="shared" si="152"/>
        <v>-6.6666999999999996</v>
      </c>
      <c r="X1389">
        <f t="shared" si="153"/>
        <v>-5.4116</v>
      </c>
    </row>
    <row r="1390" spans="2:24" x14ac:dyDescent="0.2">
      <c r="B1390" s="1">
        <v>42192</v>
      </c>
      <c r="C1390">
        <v>0.44</v>
      </c>
      <c r="D1390" s="1">
        <v>42195</v>
      </c>
      <c r="E1390">
        <v>1.2338</v>
      </c>
      <c r="F1390" s="1">
        <v>42195</v>
      </c>
      <c r="G1390">
        <v>1.2591999999999999</v>
      </c>
      <c r="H1390" s="1">
        <v>42195</v>
      </c>
      <c r="I1390">
        <v>0.1167</v>
      </c>
      <c r="J1390" s="1">
        <v>42195</v>
      </c>
      <c r="K1390" t="s">
        <v>7</v>
      </c>
      <c r="L1390" s="1">
        <v>42528</v>
      </c>
      <c r="M1390">
        <v>0.4587</v>
      </c>
      <c r="N1390" s="1">
        <v>42195</v>
      </c>
      <c r="O1390">
        <v>-15.723599999999999</v>
      </c>
      <c r="Q1390" s="3">
        <v>42123</v>
      </c>
      <c r="R1390">
        <f t="shared" si="147"/>
        <v>-0.62</v>
      </c>
      <c r="S1390">
        <f t="shared" si="148"/>
        <v>-0.3674</v>
      </c>
      <c r="T1390">
        <f t="shared" si="149"/>
        <v>-0.41149999999999998</v>
      </c>
      <c r="U1390">
        <f t="shared" si="150"/>
        <v>-0.70489999999999997</v>
      </c>
      <c r="V1390" t="str">
        <f t="shared" si="151"/>
        <v>NaN</v>
      </c>
      <c r="W1390">
        <f t="shared" si="152"/>
        <v>5.3571</v>
      </c>
      <c r="X1390">
        <f t="shared" si="153"/>
        <v>7.8969000000000005</v>
      </c>
    </row>
    <row r="1391" spans="2:24" x14ac:dyDescent="0.2">
      <c r="B1391" s="1">
        <v>42193</v>
      </c>
      <c r="C1391">
        <v>-1.6600000000000001</v>
      </c>
      <c r="D1391" s="1">
        <v>42198</v>
      </c>
      <c r="E1391">
        <v>1.1155999999999999</v>
      </c>
      <c r="F1391" s="1">
        <v>42198</v>
      </c>
      <c r="G1391">
        <v>1.1036999999999999</v>
      </c>
      <c r="H1391" s="1">
        <v>42198</v>
      </c>
      <c r="I1391">
        <v>-0.44850000000000001</v>
      </c>
      <c r="J1391" s="1">
        <v>42198</v>
      </c>
      <c r="K1391" t="s">
        <v>7</v>
      </c>
      <c r="L1391" s="1">
        <v>42529</v>
      </c>
      <c r="M1391">
        <v>1.3698999999999999</v>
      </c>
      <c r="N1391" s="1">
        <v>42198</v>
      </c>
      <c r="O1391">
        <v>-17.409400000000002</v>
      </c>
      <c r="Q1391" s="3">
        <v>42124</v>
      </c>
      <c r="R1391">
        <f t="shared" si="147"/>
        <v>-0.96</v>
      </c>
      <c r="S1391">
        <f t="shared" si="148"/>
        <v>-1.0083</v>
      </c>
      <c r="T1391">
        <f t="shared" si="149"/>
        <v>-1.002</v>
      </c>
      <c r="U1391">
        <f t="shared" si="150"/>
        <v>-1.7661</v>
      </c>
      <c r="V1391" t="str">
        <f t="shared" si="151"/>
        <v>NaN</v>
      </c>
      <c r="W1391">
        <f t="shared" si="152"/>
        <v>3.3898000000000001</v>
      </c>
      <c r="X1391">
        <f t="shared" si="153"/>
        <v>8.6631999999999998</v>
      </c>
    </row>
    <row r="1392" spans="2:24" x14ac:dyDescent="0.2">
      <c r="B1392" s="1">
        <v>42194</v>
      </c>
      <c r="C1392">
        <v>0.1</v>
      </c>
      <c r="D1392" s="1">
        <v>42199</v>
      </c>
      <c r="E1392">
        <v>0.44579999999999997</v>
      </c>
      <c r="F1392" s="1">
        <v>42199</v>
      </c>
      <c r="G1392">
        <v>0.43380000000000002</v>
      </c>
      <c r="H1392" s="1">
        <v>42199</v>
      </c>
      <c r="I1392">
        <v>-0.22520000000000001</v>
      </c>
      <c r="J1392" s="1">
        <v>42199</v>
      </c>
      <c r="K1392" t="s">
        <v>7</v>
      </c>
      <c r="L1392" s="1">
        <v>42530</v>
      </c>
      <c r="M1392">
        <v>3.6036000000000001</v>
      </c>
      <c r="N1392" s="1">
        <v>42199</v>
      </c>
      <c r="O1392">
        <v>-3.8129</v>
      </c>
      <c r="Q1392" s="3">
        <v>42125</v>
      </c>
      <c r="R1392">
        <f t="shared" si="147"/>
        <v>1.0900000000000001</v>
      </c>
      <c r="S1392">
        <f t="shared" si="148"/>
        <v>1.0926</v>
      </c>
      <c r="T1392">
        <f t="shared" si="149"/>
        <v>1.0841000000000001</v>
      </c>
      <c r="U1392">
        <f t="shared" si="150"/>
        <v>-0.34370000000000001</v>
      </c>
      <c r="V1392" t="str">
        <f t="shared" si="151"/>
        <v>NaN</v>
      </c>
      <c r="W1392">
        <f t="shared" si="152"/>
        <v>-7.3769999999999998</v>
      </c>
      <c r="X1392">
        <f t="shared" si="153"/>
        <v>-12.7148</v>
      </c>
    </row>
    <row r="1393" spans="2:24" x14ac:dyDescent="0.2">
      <c r="B1393" s="1">
        <v>42195</v>
      </c>
      <c r="C1393">
        <v>1.3599999999999999</v>
      </c>
      <c r="D1393" s="1">
        <v>42200</v>
      </c>
      <c r="E1393">
        <v>-7.1900000000000006E-2</v>
      </c>
      <c r="F1393" s="1">
        <v>42200</v>
      </c>
      <c r="G1393">
        <v>-3.32E-2</v>
      </c>
      <c r="H1393" s="1">
        <v>42200</v>
      </c>
      <c r="I1393">
        <v>-0.52370000000000005</v>
      </c>
      <c r="J1393" s="1">
        <v>42200</v>
      </c>
      <c r="K1393" t="s">
        <v>7</v>
      </c>
      <c r="L1393" s="1">
        <v>42531</v>
      </c>
      <c r="M1393">
        <v>17.391300000000001</v>
      </c>
      <c r="N1393" s="1">
        <v>42200</v>
      </c>
      <c r="O1393">
        <v>-1.0470999999999999</v>
      </c>
      <c r="Q1393" s="3">
        <v>42128</v>
      </c>
      <c r="R1393">
        <f t="shared" si="147"/>
        <v>0.37</v>
      </c>
      <c r="S1393">
        <f t="shared" si="148"/>
        <v>0.29409999999999997</v>
      </c>
      <c r="T1393">
        <f t="shared" si="149"/>
        <v>0.28470000000000001</v>
      </c>
      <c r="U1393">
        <f t="shared" si="150"/>
        <v>0.90200000000000002</v>
      </c>
      <c r="V1393" t="str">
        <f t="shared" si="151"/>
        <v>NaN</v>
      </c>
      <c r="W1393">
        <f t="shared" si="152"/>
        <v>0</v>
      </c>
      <c r="X1393">
        <f t="shared" si="153"/>
        <v>1.1811</v>
      </c>
    </row>
    <row r="1394" spans="2:24" x14ac:dyDescent="0.2">
      <c r="B1394" s="1">
        <v>42198</v>
      </c>
      <c r="C1394">
        <v>1.23</v>
      </c>
      <c r="D1394" s="1">
        <v>42201</v>
      </c>
      <c r="E1394">
        <v>0.80420000000000003</v>
      </c>
      <c r="F1394" s="1">
        <v>42201</v>
      </c>
      <c r="G1394">
        <v>0.8024</v>
      </c>
      <c r="H1394" s="1">
        <v>42201</v>
      </c>
      <c r="I1394">
        <v>-0.36309999999999998</v>
      </c>
      <c r="J1394" s="1">
        <v>42201</v>
      </c>
      <c r="K1394" t="s">
        <v>7</v>
      </c>
      <c r="L1394" s="1">
        <v>42534</v>
      </c>
      <c r="M1394">
        <v>28.8889</v>
      </c>
      <c r="N1394" s="1">
        <v>42201</v>
      </c>
      <c r="O1394">
        <v>-8.4656000000000002</v>
      </c>
      <c r="Q1394" s="3">
        <v>42129</v>
      </c>
      <c r="R1394">
        <f t="shared" si="147"/>
        <v>-1.2</v>
      </c>
      <c r="S1394">
        <f t="shared" si="148"/>
        <v>-1.1746000000000001</v>
      </c>
      <c r="T1394">
        <f t="shared" si="149"/>
        <v>-1.1452</v>
      </c>
      <c r="U1394">
        <f t="shared" si="150"/>
        <v>0.28050000000000003</v>
      </c>
      <c r="V1394" t="str">
        <f t="shared" si="151"/>
        <v>NaN</v>
      </c>
      <c r="W1394">
        <f t="shared" si="152"/>
        <v>4.4248000000000003</v>
      </c>
      <c r="X1394">
        <f t="shared" si="153"/>
        <v>11.3619</v>
      </c>
    </row>
    <row r="1395" spans="2:24" x14ac:dyDescent="0.2">
      <c r="B1395" s="1">
        <v>42199</v>
      </c>
      <c r="C1395">
        <v>0.37</v>
      </c>
      <c r="D1395" s="1">
        <v>42202</v>
      </c>
      <c r="E1395">
        <v>0.1106</v>
      </c>
      <c r="F1395" s="1">
        <v>42202</v>
      </c>
      <c r="G1395">
        <v>8.48E-2</v>
      </c>
      <c r="H1395" s="1">
        <v>42202</v>
      </c>
      <c r="I1395">
        <v>-1.0113000000000001</v>
      </c>
      <c r="J1395" s="1">
        <v>42202</v>
      </c>
      <c r="K1395" t="s">
        <v>7</v>
      </c>
      <c r="L1395" s="1">
        <v>42535</v>
      </c>
      <c r="M1395">
        <v>-5.1723999999999997</v>
      </c>
      <c r="N1395" s="1">
        <v>42202</v>
      </c>
      <c r="O1395">
        <v>-1.3211999999999999</v>
      </c>
      <c r="Q1395" s="3">
        <v>42130</v>
      </c>
      <c r="R1395">
        <f t="shared" si="147"/>
        <v>-0.47</v>
      </c>
      <c r="S1395">
        <f t="shared" si="148"/>
        <v>-0.40810000000000002</v>
      </c>
      <c r="T1395">
        <f t="shared" si="149"/>
        <v>-0.41170000000000001</v>
      </c>
      <c r="U1395">
        <f t="shared" si="150"/>
        <v>-5.2400000000000002E-2</v>
      </c>
      <c r="V1395" t="str">
        <f t="shared" si="151"/>
        <v>NaN</v>
      </c>
      <c r="W1395">
        <f t="shared" si="152"/>
        <v>4.2373000000000003</v>
      </c>
      <c r="X1395">
        <f t="shared" si="153"/>
        <v>5.87</v>
      </c>
    </row>
    <row r="1396" spans="2:24" x14ac:dyDescent="0.2">
      <c r="B1396" s="1">
        <v>42200</v>
      </c>
      <c r="C1396">
        <v>0.1</v>
      </c>
      <c r="D1396" s="1">
        <v>42205</v>
      </c>
      <c r="E1396">
        <v>7.9500000000000001E-2</v>
      </c>
      <c r="F1396" s="1">
        <v>42205</v>
      </c>
      <c r="G1396">
        <v>5.1799999999999999E-2</v>
      </c>
      <c r="H1396" s="1">
        <v>42205</v>
      </c>
      <c r="I1396">
        <v>-2.7151000000000001</v>
      </c>
      <c r="J1396" s="1">
        <v>42205</v>
      </c>
      <c r="K1396" t="s">
        <v>7</v>
      </c>
      <c r="L1396" s="1">
        <v>42536</v>
      </c>
      <c r="M1396">
        <v>-1.5152000000000001</v>
      </c>
      <c r="N1396" s="1">
        <v>42205</v>
      </c>
      <c r="O1396">
        <v>2.5105</v>
      </c>
      <c r="Q1396" s="3">
        <v>42131</v>
      </c>
      <c r="R1396">
        <f t="shared" si="147"/>
        <v>0.48</v>
      </c>
      <c r="S1396">
        <f t="shared" si="148"/>
        <v>0.40239999999999998</v>
      </c>
      <c r="T1396">
        <f t="shared" si="149"/>
        <v>0.39900000000000002</v>
      </c>
      <c r="U1396">
        <f t="shared" si="150"/>
        <v>-0.82199999999999995</v>
      </c>
      <c r="V1396" t="str">
        <f t="shared" si="151"/>
        <v>NaN</v>
      </c>
      <c r="W1396">
        <f t="shared" si="152"/>
        <v>-2.4390000000000001</v>
      </c>
      <c r="X1396">
        <f t="shared" si="153"/>
        <v>-0.13200000000000001</v>
      </c>
    </row>
    <row r="1397" spans="2:24" x14ac:dyDescent="0.2">
      <c r="B1397" s="1">
        <v>42201</v>
      </c>
      <c r="C1397">
        <v>0.6</v>
      </c>
      <c r="D1397" s="1">
        <v>42206</v>
      </c>
      <c r="E1397">
        <v>-0.42230000000000001</v>
      </c>
      <c r="F1397" s="1">
        <v>42206</v>
      </c>
      <c r="G1397">
        <v>-0.39510000000000001</v>
      </c>
      <c r="H1397" s="1">
        <v>42206</v>
      </c>
      <c r="I1397">
        <v>-0.31219999999999998</v>
      </c>
      <c r="J1397" s="1">
        <v>42206</v>
      </c>
      <c r="K1397" t="s">
        <v>7</v>
      </c>
      <c r="L1397" s="1">
        <v>42537</v>
      </c>
      <c r="M1397">
        <v>-4.9230999999999998</v>
      </c>
      <c r="N1397" s="1">
        <v>42206</v>
      </c>
      <c r="O1397">
        <v>-0.24490000000000001</v>
      </c>
      <c r="Q1397" s="3">
        <v>42132</v>
      </c>
      <c r="R1397">
        <f t="shared" si="147"/>
        <v>1.1599999999999999</v>
      </c>
      <c r="S1397">
        <f t="shared" si="148"/>
        <v>1.3479000000000001</v>
      </c>
      <c r="T1397">
        <f t="shared" si="149"/>
        <v>1.3166</v>
      </c>
      <c r="U1397">
        <f t="shared" si="150"/>
        <v>0.4849</v>
      </c>
      <c r="V1397" t="str">
        <f t="shared" si="151"/>
        <v>NaN</v>
      </c>
      <c r="W1397">
        <f t="shared" si="152"/>
        <v>-9.1667000000000005</v>
      </c>
      <c r="X1397">
        <f t="shared" si="153"/>
        <v>-15.003299999999999</v>
      </c>
    </row>
    <row r="1398" spans="2:24" x14ac:dyDescent="0.2">
      <c r="B1398" s="1">
        <v>42202</v>
      </c>
      <c r="C1398">
        <v>0.09</v>
      </c>
      <c r="D1398" s="1">
        <v>42207</v>
      </c>
      <c r="E1398">
        <v>-0.22839999999999999</v>
      </c>
      <c r="F1398" s="1">
        <v>42207</v>
      </c>
      <c r="G1398">
        <v>-0.17949999999999999</v>
      </c>
      <c r="H1398" s="1">
        <v>42207</v>
      </c>
      <c r="I1398">
        <v>-0.54100000000000004</v>
      </c>
      <c r="J1398" s="1">
        <v>42207</v>
      </c>
      <c r="K1398" t="s">
        <v>7</v>
      </c>
      <c r="L1398" s="1">
        <v>42538</v>
      </c>
      <c r="M1398">
        <v>0.3236</v>
      </c>
      <c r="N1398" s="1">
        <v>42207</v>
      </c>
      <c r="O1398">
        <v>-0.81830000000000003</v>
      </c>
      <c r="Q1398" s="3">
        <v>42135</v>
      </c>
      <c r="R1398">
        <f t="shared" si="147"/>
        <v>-0.5</v>
      </c>
      <c r="S1398">
        <f t="shared" si="148"/>
        <v>-0.48909999999999998</v>
      </c>
      <c r="T1398">
        <f t="shared" si="149"/>
        <v>-0.47960000000000003</v>
      </c>
      <c r="U1398">
        <f t="shared" si="150"/>
        <v>-0.3861</v>
      </c>
      <c r="V1398" t="str">
        <f t="shared" si="151"/>
        <v>NaN</v>
      </c>
      <c r="W1398">
        <f t="shared" si="152"/>
        <v>4.5872000000000002</v>
      </c>
      <c r="X1398">
        <f t="shared" si="153"/>
        <v>7.6982999999999997</v>
      </c>
    </row>
    <row r="1399" spans="2:24" x14ac:dyDescent="0.2">
      <c r="B1399" s="1">
        <v>42205</v>
      </c>
      <c r="C1399">
        <v>0.15</v>
      </c>
      <c r="D1399" s="1">
        <v>42208</v>
      </c>
      <c r="E1399">
        <v>-0.56100000000000005</v>
      </c>
      <c r="F1399" s="1">
        <v>42208</v>
      </c>
      <c r="G1399">
        <v>-0.56299999999999994</v>
      </c>
      <c r="H1399" s="1">
        <v>42208</v>
      </c>
      <c r="I1399">
        <v>-0.44850000000000001</v>
      </c>
      <c r="J1399" s="1">
        <v>42208</v>
      </c>
      <c r="K1399" t="s">
        <v>7</v>
      </c>
      <c r="L1399" s="1">
        <v>42541</v>
      </c>
      <c r="M1399">
        <v>-13.871</v>
      </c>
      <c r="N1399" s="1">
        <v>42208</v>
      </c>
      <c r="O1399">
        <v>4.2904</v>
      </c>
      <c r="Q1399" s="3">
        <v>42136</v>
      </c>
      <c r="R1399">
        <f t="shared" si="147"/>
        <v>-0.13</v>
      </c>
      <c r="S1399">
        <f t="shared" si="148"/>
        <v>-0.28949999999999998</v>
      </c>
      <c r="T1399">
        <f t="shared" si="149"/>
        <v>-0.29680000000000001</v>
      </c>
      <c r="U1399">
        <f t="shared" si="150"/>
        <v>0.85440000000000005</v>
      </c>
      <c r="V1399" t="str">
        <f t="shared" si="151"/>
        <v>NaN</v>
      </c>
      <c r="W1399">
        <f t="shared" si="152"/>
        <v>-0.87719999999999998</v>
      </c>
      <c r="X1399">
        <f t="shared" si="153"/>
        <v>7.22E-2</v>
      </c>
    </row>
    <row r="1400" spans="2:24" x14ac:dyDescent="0.2">
      <c r="B1400" s="1">
        <v>42206</v>
      </c>
      <c r="C1400">
        <v>-0.35</v>
      </c>
      <c r="D1400" s="1">
        <v>42209</v>
      </c>
      <c r="E1400">
        <v>-1.0699000000000001</v>
      </c>
      <c r="F1400" s="1">
        <v>42209</v>
      </c>
      <c r="G1400">
        <v>-1.0371999999999999</v>
      </c>
      <c r="H1400" s="1">
        <v>42209</v>
      </c>
      <c r="I1400">
        <v>0.97770000000000001</v>
      </c>
      <c r="J1400" s="1">
        <v>42209</v>
      </c>
      <c r="K1400" t="s">
        <v>7</v>
      </c>
      <c r="L1400" s="1">
        <v>42542</v>
      </c>
      <c r="M1400">
        <v>1.1235999999999999</v>
      </c>
      <c r="N1400" s="1">
        <v>42209</v>
      </c>
      <c r="O1400">
        <v>8.7025000000000006</v>
      </c>
      <c r="Q1400" s="3">
        <v>42137</v>
      </c>
      <c r="R1400">
        <f t="shared" si="147"/>
        <v>-0.02</v>
      </c>
      <c r="S1400">
        <f t="shared" si="148"/>
        <v>-8.6E-3</v>
      </c>
      <c r="T1400">
        <f t="shared" si="149"/>
        <v>1.9E-2</v>
      </c>
      <c r="U1400">
        <f t="shared" si="150"/>
        <v>1.7904</v>
      </c>
      <c r="V1400" t="str">
        <f t="shared" si="151"/>
        <v>NaN</v>
      </c>
      <c r="W1400">
        <f t="shared" si="152"/>
        <v>-2.6549</v>
      </c>
      <c r="X1400">
        <f t="shared" si="153"/>
        <v>-0.72150000000000003</v>
      </c>
    </row>
    <row r="1401" spans="2:24" x14ac:dyDescent="0.2">
      <c r="B1401" s="1">
        <v>42207</v>
      </c>
      <c r="C1401">
        <v>-0.31</v>
      </c>
      <c r="D1401" s="1">
        <v>42212</v>
      </c>
      <c r="E1401">
        <v>-0.57730000000000004</v>
      </c>
      <c r="F1401" s="1">
        <v>42212</v>
      </c>
      <c r="G1401">
        <v>-0.58169999999999999</v>
      </c>
      <c r="H1401" s="1">
        <v>42212</v>
      </c>
      <c r="I1401">
        <v>-0.46510000000000001</v>
      </c>
      <c r="J1401" s="1">
        <v>42212</v>
      </c>
      <c r="K1401" t="s">
        <v>7</v>
      </c>
      <c r="L1401" s="1">
        <v>42543</v>
      </c>
      <c r="M1401">
        <v>6.6666999999999996</v>
      </c>
      <c r="N1401" s="1">
        <v>42212</v>
      </c>
      <c r="O1401">
        <v>13.537100000000001</v>
      </c>
      <c r="Q1401" s="3">
        <v>42138</v>
      </c>
      <c r="R1401">
        <f t="shared" si="147"/>
        <v>1.1000000000000001</v>
      </c>
      <c r="S1401">
        <f t="shared" si="148"/>
        <v>1.0893999999999999</v>
      </c>
      <c r="T1401">
        <f t="shared" si="149"/>
        <v>1.0427999999999999</v>
      </c>
      <c r="U1401">
        <f t="shared" si="150"/>
        <v>0.54049999999999998</v>
      </c>
      <c r="V1401" t="str">
        <f t="shared" si="151"/>
        <v>NaN</v>
      </c>
      <c r="W1401">
        <f t="shared" si="152"/>
        <v>-4.5454999999999997</v>
      </c>
      <c r="X1401">
        <f t="shared" si="153"/>
        <v>-7.4127999999999998</v>
      </c>
    </row>
    <row r="1402" spans="2:24" x14ac:dyDescent="0.2">
      <c r="B1402" s="1">
        <v>42208</v>
      </c>
      <c r="C1402">
        <v>-0.45</v>
      </c>
      <c r="D1402" s="1">
        <v>42213</v>
      </c>
      <c r="E1402">
        <v>1.2392000000000001</v>
      </c>
      <c r="F1402" s="1">
        <v>42213</v>
      </c>
      <c r="G1402">
        <v>1.2282999999999999</v>
      </c>
      <c r="H1402" s="1">
        <v>42213</v>
      </c>
      <c r="I1402">
        <v>0.15260000000000001</v>
      </c>
      <c r="J1402" s="1">
        <v>42213</v>
      </c>
      <c r="K1402" t="s">
        <v>7</v>
      </c>
      <c r="L1402" s="1">
        <v>42544</v>
      </c>
      <c r="M1402">
        <v>-18.402799999999999</v>
      </c>
      <c r="N1402" s="1">
        <v>42213</v>
      </c>
      <c r="O1402">
        <v>-13.8462</v>
      </c>
      <c r="Q1402" s="3">
        <v>42139</v>
      </c>
      <c r="R1402">
        <f t="shared" si="147"/>
        <v>0.06</v>
      </c>
      <c r="S1402">
        <f t="shared" si="148"/>
        <v>8.8499999999999995E-2</v>
      </c>
      <c r="T1402">
        <f t="shared" si="149"/>
        <v>0.1084</v>
      </c>
      <c r="U1402">
        <f t="shared" si="150"/>
        <v>0.29870000000000002</v>
      </c>
      <c r="V1402" t="str">
        <f t="shared" si="151"/>
        <v>NaN</v>
      </c>
      <c r="W1402">
        <f t="shared" si="152"/>
        <v>-0.95240000000000002</v>
      </c>
      <c r="X1402">
        <f t="shared" si="153"/>
        <v>-2.8256999999999999</v>
      </c>
    </row>
    <row r="1403" spans="2:24" x14ac:dyDescent="0.2">
      <c r="B1403" s="1">
        <v>42209</v>
      </c>
      <c r="C1403">
        <v>-1</v>
      </c>
      <c r="D1403" s="1">
        <v>42214</v>
      </c>
      <c r="E1403">
        <v>0.74439999999999995</v>
      </c>
      <c r="F1403" s="1">
        <v>42214</v>
      </c>
      <c r="G1403">
        <v>0.68789999999999996</v>
      </c>
      <c r="H1403" s="1">
        <v>42214</v>
      </c>
      <c r="I1403">
        <v>0.14280000000000001</v>
      </c>
      <c r="J1403" s="1">
        <v>42214</v>
      </c>
      <c r="K1403" t="s">
        <v>7</v>
      </c>
      <c r="L1403" s="1">
        <v>42545</v>
      </c>
      <c r="M1403">
        <v>40.851100000000002</v>
      </c>
      <c r="N1403" s="1">
        <v>42214</v>
      </c>
      <c r="O1403">
        <v>-6.9939999999999998</v>
      </c>
      <c r="Q1403" s="3">
        <v>42142</v>
      </c>
      <c r="R1403">
        <f t="shared" si="147"/>
        <v>0.33</v>
      </c>
      <c r="S1403">
        <f t="shared" si="148"/>
        <v>0.31040000000000001</v>
      </c>
      <c r="T1403">
        <f t="shared" si="149"/>
        <v>0.31069999999999998</v>
      </c>
      <c r="U1403">
        <f t="shared" si="150"/>
        <v>-8.5000000000000006E-3</v>
      </c>
      <c r="V1403" t="str">
        <f t="shared" si="151"/>
        <v>NaN</v>
      </c>
      <c r="W1403">
        <f t="shared" si="152"/>
        <v>-6.7908999999999997</v>
      </c>
      <c r="X1403">
        <f t="shared" si="153"/>
        <v>2.8270999999999997</v>
      </c>
    </row>
    <row r="1404" spans="2:24" x14ac:dyDescent="0.2">
      <c r="B1404" s="1">
        <v>42212</v>
      </c>
      <c r="C1404">
        <v>-0.64</v>
      </c>
      <c r="D1404" s="1">
        <v>42215</v>
      </c>
      <c r="E1404">
        <v>1.09E-2</v>
      </c>
      <c r="F1404" s="1">
        <v>42215</v>
      </c>
      <c r="G1404">
        <v>2.3699999999999999E-2</v>
      </c>
      <c r="H1404" s="1">
        <v>42215</v>
      </c>
      <c r="I1404">
        <v>-0.85580000000000001</v>
      </c>
      <c r="J1404" s="1">
        <v>42215</v>
      </c>
      <c r="K1404" t="s">
        <v>7</v>
      </c>
      <c r="L1404" s="1">
        <v>42548</v>
      </c>
      <c r="M1404">
        <v>-2.1147999999999998</v>
      </c>
      <c r="N1404" s="1">
        <v>42215</v>
      </c>
      <c r="O1404">
        <v>-2.96</v>
      </c>
      <c r="Q1404" s="3">
        <v>42143</v>
      </c>
      <c r="R1404">
        <f t="shared" si="147"/>
        <v>-0.06</v>
      </c>
      <c r="S1404">
        <f t="shared" si="148"/>
        <v>-4.3900000000000002E-2</v>
      </c>
      <c r="T1404">
        <f t="shared" si="149"/>
        <v>-3.2800000000000003E-2</v>
      </c>
      <c r="U1404">
        <f t="shared" si="150"/>
        <v>-1.387</v>
      </c>
      <c r="V1404" t="str">
        <f t="shared" si="151"/>
        <v>NaN</v>
      </c>
      <c r="W1404">
        <f t="shared" si="152"/>
        <v>-3.9586999999999999</v>
      </c>
      <c r="X1404">
        <f t="shared" si="153"/>
        <v>0.94269999999999998</v>
      </c>
    </row>
    <row r="1405" spans="2:24" x14ac:dyDescent="0.2">
      <c r="B1405" s="1">
        <v>42213</v>
      </c>
      <c r="C1405">
        <v>1.1000000000000001</v>
      </c>
      <c r="D1405" s="1">
        <v>42216</v>
      </c>
      <c r="E1405">
        <v>-0.2261</v>
      </c>
      <c r="F1405" s="1">
        <v>42216</v>
      </c>
      <c r="G1405">
        <v>-0.15179999999999999</v>
      </c>
      <c r="H1405" s="1">
        <v>42216</v>
      </c>
      <c r="I1405">
        <v>0.63300000000000001</v>
      </c>
      <c r="J1405" s="1">
        <v>42216</v>
      </c>
      <c r="K1405" t="s">
        <v>7</v>
      </c>
      <c r="L1405" s="1">
        <v>42549</v>
      </c>
      <c r="M1405">
        <v>-20.9877</v>
      </c>
      <c r="N1405" s="1">
        <v>42216</v>
      </c>
      <c r="O1405">
        <v>-8.2400000000000001E-2</v>
      </c>
      <c r="Q1405" s="3">
        <v>42144</v>
      </c>
      <c r="R1405">
        <f t="shared" si="147"/>
        <v>-0.1</v>
      </c>
      <c r="S1405">
        <f t="shared" si="148"/>
        <v>-8.2400000000000001E-2</v>
      </c>
      <c r="T1405">
        <f t="shared" si="149"/>
        <v>-7.0400000000000004E-2</v>
      </c>
      <c r="U1405">
        <f t="shared" si="150"/>
        <v>0.16389999999999999</v>
      </c>
      <c r="V1405" t="str">
        <f t="shared" si="151"/>
        <v>NaN</v>
      </c>
      <c r="W1405">
        <f t="shared" si="152"/>
        <v>-0.1074</v>
      </c>
      <c r="X1405">
        <f t="shared" si="153"/>
        <v>0.23350000000000001</v>
      </c>
    </row>
    <row r="1406" spans="2:24" x14ac:dyDescent="0.2">
      <c r="B1406" s="1">
        <v>42214</v>
      </c>
      <c r="C1406">
        <v>0.69</v>
      </c>
      <c r="D1406" s="1">
        <v>42219</v>
      </c>
      <c r="E1406">
        <v>-0.27560000000000001</v>
      </c>
      <c r="F1406" s="1">
        <v>42219</v>
      </c>
      <c r="G1406">
        <v>-0.33729999999999999</v>
      </c>
      <c r="H1406" s="1">
        <v>42219</v>
      </c>
      <c r="I1406">
        <v>-0.79100000000000004</v>
      </c>
      <c r="J1406" s="1">
        <v>42219</v>
      </c>
      <c r="K1406" t="s">
        <v>7</v>
      </c>
      <c r="L1406" s="1">
        <v>42550</v>
      </c>
      <c r="M1406">
        <v>-10.9375</v>
      </c>
      <c r="N1406" s="1">
        <v>42219</v>
      </c>
      <c r="O1406">
        <v>3.6303999999999998</v>
      </c>
      <c r="Q1406" s="3">
        <v>42145</v>
      </c>
      <c r="R1406">
        <f t="shared" si="147"/>
        <v>0.26</v>
      </c>
      <c r="S1406">
        <f t="shared" si="148"/>
        <v>0.24779999999999999</v>
      </c>
      <c r="T1406">
        <f t="shared" si="149"/>
        <v>0.29120000000000001</v>
      </c>
      <c r="U1406">
        <f t="shared" si="150"/>
        <v>-0.33600000000000002</v>
      </c>
      <c r="V1406" t="str">
        <f t="shared" si="151"/>
        <v>NaN</v>
      </c>
      <c r="W1406">
        <f t="shared" si="152"/>
        <v>-5.3762999999999996</v>
      </c>
      <c r="X1406">
        <f t="shared" si="153"/>
        <v>-5.9782999999999999</v>
      </c>
    </row>
    <row r="1407" spans="2:24" x14ac:dyDescent="0.2">
      <c r="B1407" s="1">
        <v>42215</v>
      </c>
      <c r="C1407">
        <v>0.1</v>
      </c>
      <c r="D1407" s="1">
        <v>42220</v>
      </c>
      <c r="E1407">
        <v>-0.2223</v>
      </c>
      <c r="F1407" s="1">
        <v>42220</v>
      </c>
      <c r="G1407">
        <v>-0.19539999999999999</v>
      </c>
      <c r="H1407" s="1">
        <v>42220</v>
      </c>
      <c r="I1407">
        <v>0.20169999999999999</v>
      </c>
      <c r="J1407" s="1">
        <v>42220</v>
      </c>
      <c r="K1407" t="s">
        <v>7</v>
      </c>
      <c r="L1407" s="1">
        <v>42551</v>
      </c>
      <c r="M1407">
        <v>-4.3860000000000001</v>
      </c>
      <c r="N1407" s="1">
        <v>42220</v>
      </c>
      <c r="O1407">
        <v>3.5032000000000001</v>
      </c>
      <c r="Q1407" s="3">
        <v>42146</v>
      </c>
      <c r="R1407">
        <f t="shared" si="147"/>
        <v>-0.16</v>
      </c>
      <c r="S1407">
        <f t="shared" si="148"/>
        <v>-0.2223</v>
      </c>
      <c r="T1407">
        <f t="shared" si="149"/>
        <v>-0.2389</v>
      </c>
      <c r="U1407">
        <f t="shared" si="150"/>
        <v>-7.7799999999999994E-2</v>
      </c>
      <c r="V1407" t="str">
        <f t="shared" si="151"/>
        <v>NaN</v>
      </c>
      <c r="W1407">
        <f t="shared" si="152"/>
        <v>-0.15629999999999999</v>
      </c>
      <c r="X1407">
        <f t="shared" si="153"/>
        <v>0.16520000000000001</v>
      </c>
    </row>
    <row r="1408" spans="2:24" x14ac:dyDescent="0.2">
      <c r="B1408" s="1">
        <v>42216</v>
      </c>
      <c r="C1408">
        <v>-0.25</v>
      </c>
      <c r="D1408" s="1">
        <v>42221</v>
      </c>
      <c r="E1408">
        <v>0.34960000000000002</v>
      </c>
      <c r="F1408" s="1">
        <v>42221</v>
      </c>
      <c r="G1408">
        <v>0.32950000000000002</v>
      </c>
      <c r="H1408" s="1">
        <v>42221</v>
      </c>
      <c r="I1408">
        <v>-0.36430000000000001</v>
      </c>
      <c r="J1408" s="1">
        <v>42221</v>
      </c>
      <c r="K1408" t="s">
        <v>7</v>
      </c>
      <c r="L1408" s="1">
        <v>42552</v>
      </c>
      <c r="M1408">
        <v>-5.9633000000000003</v>
      </c>
      <c r="N1408" s="1">
        <v>42221</v>
      </c>
      <c r="O1408">
        <v>-3.7692000000000001</v>
      </c>
      <c r="Q1408" s="3">
        <v>42149</v>
      </c>
      <c r="R1408" t="e">
        <f t="shared" si="147"/>
        <v>#N/A</v>
      </c>
      <c r="S1408" t="e">
        <f t="shared" si="148"/>
        <v>#N/A</v>
      </c>
      <c r="T1408" t="e">
        <f t="shared" si="149"/>
        <v>#N/A</v>
      </c>
      <c r="U1408" t="e">
        <f t="shared" si="150"/>
        <v>#N/A</v>
      </c>
      <c r="V1408" t="e">
        <f t="shared" si="151"/>
        <v>#N/A</v>
      </c>
      <c r="W1408" t="e">
        <f t="shared" si="152"/>
        <v>#N/A</v>
      </c>
      <c r="X1408" t="e">
        <f t="shared" si="153"/>
        <v>#N/A</v>
      </c>
    </row>
    <row r="1409" spans="2:24" x14ac:dyDescent="0.2">
      <c r="B1409" s="1">
        <v>42219</v>
      </c>
      <c r="C1409">
        <v>-0.36</v>
      </c>
      <c r="D1409" s="1">
        <v>42222</v>
      </c>
      <c r="E1409">
        <v>-0.74709999999999999</v>
      </c>
      <c r="F1409" s="1">
        <v>42222</v>
      </c>
      <c r="G1409">
        <v>-0.81879999999999997</v>
      </c>
      <c r="H1409" s="1">
        <v>42222</v>
      </c>
      <c r="I1409">
        <v>0.44259999999999999</v>
      </c>
      <c r="J1409" s="1">
        <v>42222</v>
      </c>
      <c r="K1409" t="s">
        <v>7</v>
      </c>
      <c r="L1409" s="1">
        <v>42556</v>
      </c>
      <c r="M1409">
        <v>0.97560000000000002</v>
      </c>
      <c r="N1409" s="1">
        <v>42222</v>
      </c>
      <c r="O1409">
        <v>10.071899999999999</v>
      </c>
      <c r="Q1409" s="3">
        <v>42150</v>
      </c>
      <c r="R1409">
        <f t="shared" si="147"/>
        <v>-0.93</v>
      </c>
      <c r="S1409">
        <f t="shared" si="148"/>
        <v>-1.0265</v>
      </c>
      <c r="T1409">
        <f t="shared" si="149"/>
        <v>-1.0751999999999999</v>
      </c>
      <c r="U1409">
        <f t="shared" si="150"/>
        <v>-1.4619</v>
      </c>
      <c r="V1409" t="str">
        <f t="shared" si="151"/>
        <v>NaN</v>
      </c>
      <c r="W1409">
        <f t="shared" si="152"/>
        <v>6.7576999999999998</v>
      </c>
      <c r="X1409">
        <f t="shared" si="153"/>
        <v>15.911</v>
      </c>
    </row>
    <row r="1410" spans="2:24" x14ac:dyDescent="0.2">
      <c r="B1410" s="1">
        <v>42220</v>
      </c>
      <c r="C1410">
        <v>-0.38</v>
      </c>
      <c r="D1410" s="1">
        <v>42223</v>
      </c>
      <c r="E1410">
        <v>-0.28389999999999999</v>
      </c>
      <c r="F1410" s="1">
        <v>42223</v>
      </c>
      <c r="G1410">
        <v>-0.192</v>
      </c>
      <c r="H1410" s="1">
        <v>42223</v>
      </c>
      <c r="I1410">
        <v>0.24909999999999999</v>
      </c>
      <c r="J1410" s="1">
        <v>42223</v>
      </c>
      <c r="K1410" t="s">
        <v>7</v>
      </c>
      <c r="L1410" s="1">
        <v>42557</v>
      </c>
      <c r="M1410">
        <v>-5.7971000000000004</v>
      </c>
      <c r="N1410" s="1">
        <v>42223</v>
      </c>
      <c r="O1410">
        <v>-2.7595999999999998</v>
      </c>
      <c r="Q1410" s="3">
        <v>42151</v>
      </c>
      <c r="R1410">
        <f t="shared" si="147"/>
        <v>0.76</v>
      </c>
      <c r="S1410">
        <f t="shared" si="148"/>
        <v>0.93300000000000005</v>
      </c>
      <c r="T1410">
        <f t="shared" si="149"/>
        <v>0.94920000000000004</v>
      </c>
      <c r="U1410">
        <f t="shared" si="150"/>
        <v>-1.7600000000000001E-2</v>
      </c>
      <c r="V1410" t="str">
        <f t="shared" si="151"/>
        <v>NaN</v>
      </c>
      <c r="W1410">
        <f t="shared" si="152"/>
        <v>-7.2495000000000003</v>
      </c>
      <c r="X1410">
        <f t="shared" si="153"/>
        <v>-5.6188000000000002</v>
      </c>
    </row>
    <row r="1411" spans="2:24" x14ac:dyDescent="0.2">
      <c r="B1411" s="1">
        <v>42221</v>
      </c>
      <c r="C1411">
        <v>0.52</v>
      </c>
      <c r="D1411" s="1">
        <v>42226</v>
      </c>
      <c r="E1411">
        <v>1.2831000000000001</v>
      </c>
      <c r="F1411" s="1">
        <v>42226</v>
      </c>
      <c r="G1411">
        <v>1.2599</v>
      </c>
      <c r="H1411" s="1">
        <v>42226</v>
      </c>
      <c r="I1411">
        <v>1.0225</v>
      </c>
      <c r="J1411" s="1">
        <v>42226</v>
      </c>
      <c r="K1411" t="s">
        <v>7</v>
      </c>
      <c r="L1411" s="1">
        <v>42558</v>
      </c>
      <c r="M1411">
        <v>-3.0769000000000002</v>
      </c>
      <c r="N1411" s="1">
        <v>42226</v>
      </c>
      <c r="O1411">
        <v>-8.6631999999999998</v>
      </c>
      <c r="Q1411" s="3">
        <v>42152</v>
      </c>
      <c r="R1411">
        <f t="shared" ref="R1411:R1474" si="154">+VLOOKUP($Q1411,$B$2:$C$2087,2,FALSE)</f>
        <v>0.04</v>
      </c>
      <c r="S1411">
        <f t="shared" ref="S1411:S1474" si="155">+VLOOKUP($Q1411,$D$2:$E$2087,2,FALSE)</f>
        <v>-0.1095</v>
      </c>
      <c r="T1411">
        <f t="shared" ref="T1411:T1474" si="156">+VLOOKUP($Q1411,$F$2:$G$2087,2,FALSE)</f>
        <v>-0.1128</v>
      </c>
      <c r="U1411">
        <f t="shared" ref="U1411:U1474" si="157">+VLOOKUP($Q1411,$H$2:$I$2087,2,FALSE)</f>
        <v>0.11409999999999999</v>
      </c>
      <c r="V1411" t="str">
        <f t="shared" ref="V1411:V1474" si="158">+VLOOKUP($Q1411,$J$2:$K$2087,2,FALSE)</f>
        <v>NaN</v>
      </c>
      <c r="W1411">
        <f t="shared" ref="W1411:W1474" si="159">+VLOOKUP($Q1411,$L$2:$M$2087,2,FALSE)</f>
        <v>2.2989000000000002</v>
      </c>
      <c r="X1411">
        <f t="shared" ref="X1411:X1474" si="160">+VLOOKUP($Q1411,$N$2:$O$2087,2,FALSE)</f>
        <v>0.3014</v>
      </c>
    </row>
    <row r="1412" spans="2:24" x14ac:dyDescent="0.2">
      <c r="B1412" s="1">
        <v>42222</v>
      </c>
      <c r="C1412">
        <v>-0.68</v>
      </c>
      <c r="D1412" s="1">
        <v>42227</v>
      </c>
      <c r="E1412">
        <v>-0.93740000000000001</v>
      </c>
      <c r="F1412" s="1">
        <v>42227</v>
      </c>
      <c r="G1412">
        <v>-0.90229999999999999</v>
      </c>
      <c r="H1412" s="1">
        <v>42227</v>
      </c>
      <c r="I1412">
        <v>0.51080000000000003</v>
      </c>
      <c r="J1412" s="1">
        <v>42227</v>
      </c>
      <c r="K1412" t="s">
        <v>7</v>
      </c>
      <c r="L1412" s="1">
        <v>42559</v>
      </c>
      <c r="M1412">
        <v>-12.1693</v>
      </c>
      <c r="N1412" s="1">
        <v>42227</v>
      </c>
      <c r="O1412">
        <v>12.1014</v>
      </c>
      <c r="Q1412" s="3">
        <v>42153</v>
      </c>
      <c r="R1412">
        <f t="shared" si="154"/>
        <v>-0.74</v>
      </c>
      <c r="S1412">
        <f t="shared" si="155"/>
        <v>-0.62919999999999998</v>
      </c>
      <c r="T1412">
        <f t="shared" si="156"/>
        <v>-0.62129999999999996</v>
      </c>
      <c r="U1412">
        <f t="shared" si="157"/>
        <v>7.0199999999999999E-2</v>
      </c>
      <c r="V1412" t="str">
        <f t="shared" si="158"/>
        <v>NaN</v>
      </c>
      <c r="W1412">
        <f t="shared" si="159"/>
        <v>0.1124</v>
      </c>
      <c r="X1412">
        <f t="shared" si="160"/>
        <v>3.9820000000000002</v>
      </c>
    </row>
    <row r="1413" spans="2:24" x14ac:dyDescent="0.2">
      <c r="B1413" s="1">
        <v>42223</v>
      </c>
      <c r="C1413">
        <v>-0.28000000000000003</v>
      </c>
      <c r="D1413" s="1">
        <v>42228</v>
      </c>
      <c r="E1413">
        <v>0.1183</v>
      </c>
      <c r="F1413" s="1">
        <v>42228</v>
      </c>
      <c r="G1413">
        <v>0.1198</v>
      </c>
      <c r="H1413" s="1">
        <v>42228</v>
      </c>
      <c r="I1413">
        <v>1.4022000000000001</v>
      </c>
      <c r="J1413" s="1">
        <v>42228</v>
      </c>
      <c r="K1413" t="s">
        <v>7</v>
      </c>
      <c r="L1413" s="1">
        <v>42562</v>
      </c>
      <c r="M1413">
        <v>-0.60240000000000005</v>
      </c>
      <c r="N1413" s="1">
        <v>42228</v>
      </c>
      <c r="O1413">
        <v>-0.72940000000000005</v>
      </c>
      <c r="Q1413" s="3">
        <v>42156</v>
      </c>
      <c r="R1413">
        <f t="shared" si="154"/>
        <v>0.15</v>
      </c>
      <c r="S1413">
        <f t="shared" si="155"/>
        <v>0.216</v>
      </c>
      <c r="T1413">
        <f t="shared" si="156"/>
        <v>0.20369999999999999</v>
      </c>
      <c r="U1413">
        <f t="shared" si="157"/>
        <v>-8.7599999999999997E-2</v>
      </c>
      <c r="V1413" t="str">
        <f t="shared" si="158"/>
        <v>NaN</v>
      </c>
      <c r="W1413">
        <f t="shared" si="159"/>
        <v>-1.2345999999999999</v>
      </c>
      <c r="X1413">
        <f t="shared" si="160"/>
        <v>0.93930000000000002</v>
      </c>
    </row>
    <row r="1414" spans="2:24" x14ac:dyDescent="0.2">
      <c r="B1414" s="1">
        <v>42226</v>
      </c>
      <c r="C1414">
        <v>1.26</v>
      </c>
      <c r="D1414" s="1">
        <v>42229</v>
      </c>
      <c r="E1414">
        <v>-0.1123</v>
      </c>
      <c r="F1414" s="1">
        <v>42229</v>
      </c>
      <c r="G1414">
        <v>-0.1244</v>
      </c>
      <c r="H1414" s="1">
        <v>42229</v>
      </c>
      <c r="I1414">
        <v>-0.82599999999999996</v>
      </c>
      <c r="J1414" s="1">
        <v>42229</v>
      </c>
      <c r="K1414" t="s">
        <v>7</v>
      </c>
      <c r="L1414" s="1">
        <v>42563</v>
      </c>
      <c r="M1414">
        <v>-3.6364000000000001</v>
      </c>
      <c r="N1414" s="1">
        <v>42229</v>
      </c>
      <c r="O1414">
        <v>-0.88170000000000004</v>
      </c>
      <c r="Q1414" s="3">
        <v>42157</v>
      </c>
      <c r="R1414">
        <f t="shared" si="154"/>
        <v>-0.12</v>
      </c>
      <c r="S1414">
        <f t="shared" si="155"/>
        <v>-9.5600000000000004E-2</v>
      </c>
      <c r="T1414">
        <f t="shared" si="156"/>
        <v>-9.9299999999999999E-2</v>
      </c>
      <c r="U1414">
        <f t="shared" si="157"/>
        <v>0.40350000000000003</v>
      </c>
      <c r="V1414" t="str">
        <f t="shared" si="158"/>
        <v>NaN</v>
      </c>
      <c r="W1414">
        <f t="shared" si="159"/>
        <v>2.5</v>
      </c>
      <c r="X1414">
        <f t="shared" si="160"/>
        <v>1.9327000000000001</v>
      </c>
    </row>
    <row r="1415" spans="2:24" x14ac:dyDescent="0.2">
      <c r="B1415" s="1">
        <v>42227</v>
      </c>
      <c r="C1415">
        <v>-0.96</v>
      </c>
      <c r="D1415" s="1">
        <v>42230</v>
      </c>
      <c r="E1415">
        <v>0.39140000000000003</v>
      </c>
      <c r="F1415" s="1">
        <v>42230</v>
      </c>
      <c r="G1415">
        <v>0.36420000000000002</v>
      </c>
      <c r="H1415" s="1">
        <v>42230</v>
      </c>
      <c r="I1415">
        <v>-9.4000000000000004E-3</v>
      </c>
      <c r="J1415" s="1">
        <v>42230</v>
      </c>
      <c r="K1415" t="s">
        <v>7</v>
      </c>
      <c r="L1415" s="1">
        <v>42564</v>
      </c>
      <c r="M1415">
        <v>-4.4024999999999999</v>
      </c>
      <c r="N1415" s="1">
        <v>42230</v>
      </c>
      <c r="O1415">
        <v>-4.8925000000000001</v>
      </c>
      <c r="Q1415" s="3">
        <v>42158</v>
      </c>
      <c r="R1415">
        <f t="shared" si="154"/>
        <v>0.44</v>
      </c>
      <c r="S1415">
        <f t="shared" si="155"/>
        <v>0.2306</v>
      </c>
      <c r="T1415">
        <f t="shared" si="156"/>
        <v>0.26500000000000001</v>
      </c>
      <c r="U1415">
        <f t="shared" si="157"/>
        <v>-0.71640000000000004</v>
      </c>
      <c r="V1415" t="str">
        <f t="shared" si="158"/>
        <v>NaN</v>
      </c>
      <c r="W1415">
        <f t="shared" si="159"/>
        <v>-2.4390000000000001</v>
      </c>
      <c r="X1415">
        <f t="shared" si="160"/>
        <v>-4.0730000000000004</v>
      </c>
    </row>
    <row r="1416" spans="2:24" x14ac:dyDescent="0.2">
      <c r="B1416" s="1">
        <v>42228</v>
      </c>
      <c r="C1416">
        <v>0.22</v>
      </c>
      <c r="D1416" s="1">
        <v>42233</v>
      </c>
      <c r="E1416">
        <v>0.5403</v>
      </c>
      <c r="F1416" s="1">
        <v>42233</v>
      </c>
      <c r="G1416">
        <v>0.55869999999999997</v>
      </c>
      <c r="H1416" s="1">
        <v>42233</v>
      </c>
      <c r="I1416">
        <v>0.26200000000000001</v>
      </c>
      <c r="J1416" s="1">
        <v>42233</v>
      </c>
      <c r="K1416" t="s">
        <v>7</v>
      </c>
      <c r="L1416" s="1">
        <v>42565</v>
      </c>
      <c r="M1416">
        <v>-0.65790000000000004</v>
      </c>
      <c r="N1416" s="1">
        <v>42233</v>
      </c>
      <c r="O1416">
        <v>1.4809000000000001</v>
      </c>
      <c r="Q1416" s="3">
        <v>42159</v>
      </c>
      <c r="R1416">
        <f t="shared" si="154"/>
        <v>-0.81</v>
      </c>
      <c r="S1416">
        <f t="shared" si="155"/>
        <v>-0.86070000000000002</v>
      </c>
      <c r="T1416">
        <f t="shared" si="156"/>
        <v>-0.84499999999999997</v>
      </c>
      <c r="U1416">
        <f t="shared" si="157"/>
        <v>-0.70399999999999996</v>
      </c>
      <c r="V1416" t="str">
        <f t="shared" si="158"/>
        <v>NaN</v>
      </c>
      <c r="W1416">
        <f t="shared" si="159"/>
        <v>6.7401</v>
      </c>
      <c r="X1416">
        <f t="shared" si="160"/>
        <v>7.6867000000000001</v>
      </c>
    </row>
    <row r="1417" spans="2:24" x14ac:dyDescent="0.2">
      <c r="B1417" s="1">
        <v>42229</v>
      </c>
      <c r="C1417">
        <v>-0.18</v>
      </c>
      <c r="D1417" s="1">
        <v>42234</v>
      </c>
      <c r="E1417">
        <v>-0.24390000000000001</v>
      </c>
      <c r="F1417" s="1">
        <v>42234</v>
      </c>
      <c r="G1417">
        <v>-0.28970000000000001</v>
      </c>
      <c r="H1417" s="1">
        <v>42234</v>
      </c>
      <c r="I1417">
        <v>-1.8700000000000001E-2</v>
      </c>
      <c r="J1417" s="1">
        <v>42234</v>
      </c>
      <c r="K1417" t="s">
        <v>7</v>
      </c>
      <c r="L1417" s="1">
        <v>42566</v>
      </c>
      <c r="M1417">
        <v>0.6623</v>
      </c>
      <c r="N1417" s="1">
        <v>42234</v>
      </c>
      <c r="O1417">
        <v>5.9139999999999997</v>
      </c>
      <c r="Q1417" s="3">
        <v>42160</v>
      </c>
      <c r="R1417">
        <f t="shared" si="154"/>
        <v>-0.32</v>
      </c>
      <c r="S1417">
        <f t="shared" si="155"/>
        <v>-0.13950000000000001</v>
      </c>
      <c r="T1417">
        <f t="shared" si="156"/>
        <v>-0.1709</v>
      </c>
      <c r="U1417">
        <f t="shared" si="157"/>
        <v>-0.53169999999999995</v>
      </c>
      <c r="V1417" t="str">
        <f t="shared" si="158"/>
        <v>NaN</v>
      </c>
      <c r="W1417">
        <f t="shared" si="159"/>
        <v>-3.5465</v>
      </c>
      <c r="X1417">
        <f t="shared" si="160"/>
        <v>-3.399</v>
      </c>
    </row>
    <row r="1418" spans="2:24" x14ac:dyDescent="0.2">
      <c r="B1418" s="1">
        <v>42230</v>
      </c>
      <c r="C1418">
        <v>0.43</v>
      </c>
      <c r="D1418" s="1">
        <v>42235</v>
      </c>
      <c r="E1418">
        <v>-0.81910000000000005</v>
      </c>
      <c r="F1418" s="1">
        <v>42235</v>
      </c>
      <c r="G1418">
        <v>-0.79059999999999997</v>
      </c>
      <c r="H1418" s="1">
        <v>42235</v>
      </c>
      <c r="I1418">
        <v>1.3444</v>
      </c>
      <c r="J1418" s="1">
        <v>42235</v>
      </c>
      <c r="K1418" t="s">
        <v>7</v>
      </c>
      <c r="L1418" s="1">
        <v>42569</v>
      </c>
      <c r="M1418">
        <v>-5.2632000000000003</v>
      </c>
      <c r="N1418" s="1">
        <v>42235</v>
      </c>
      <c r="O1418">
        <v>10.587400000000001</v>
      </c>
      <c r="Q1418" s="3">
        <v>42163</v>
      </c>
      <c r="R1418">
        <f t="shared" si="154"/>
        <v>-0.67</v>
      </c>
      <c r="S1418">
        <f t="shared" si="155"/>
        <v>-0.63060000000000005</v>
      </c>
      <c r="T1418">
        <f t="shared" si="156"/>
        <v>-0.61499999999999999</v>
      </c>
      <c r="U1418">
        <f t="shared" si="157"/>
        <v>0.29399999999999998</v>
      </c>
      <c r="V1418" t="str">
        <f t="shared" si="158"/>
        <v>NaN</v>
      </c>
      <c r="W1418">
        <f t="shared" si="159"/>
        <v>2.649</v>
      </c>
      <c r="X1418">
        <f t="shared" si="160"/>
        <v>7.6002999999999998</v>
      </c>
    </row>
    <row r="1419" spans="2:24" x14ac:dyDescent="0.2">
      <c r="B1419" s="1">
        <v>42233</v>
      </c>
      <c r="C1419">
        <v>0.47</v>
      </c>
      <c r="D1419" s="1">
        <v>42236</v>
      </c>
      <c r="E1419">
        <v>-2.1099000000000001</v>
      </c>
      <c r="F1419" s="1">
        <v>42236</v>
      </c>
      <c r="G1419">
        <v>-2.0880999999999998</v>
      </c>
      <c r="H1419" s="1">
        <v>42236</v>
      </c>
      <c r="I1419">
        <v>1.7410999999999999</v>
      </c>
      <c r="J1419" s="1">
        <v>42236</v>
      </c>
      <c r="K1419" t="s">
        <v>7</v>
      </c>
      <c r="L1419" s="1">
        <v>42570</v>
      </c>
      <c r="M1419">
        <v>-1.3889</v>
      </c>
      <c r="N1419" s="1">
        <v>42236</v>
      </c>
      <c r="O1419">
        <v>25.508199999999999</v>
      </c>
      <c r="Q1419" s="3">
        <v>42164</v>
      </c>
      <c r="R1419">
        <f t="shared" si="154"/>
        <v>0.09</v>
      </c>
      <c r="S1419">
        <f t="shared" si="155"/>
        <v>4.4299999999999999E-2</v>
      </c>
      <c r="T1419">
        <f t="shared" si="156"/>
        <v>-1.44E-2</v>
      </c>
      <c r="U1419">
        <f t="shared" si="157"/>
        <v>0.22209999999999999</v>
      </c>
      <c r="V1419" t="str">
        <f t="shared" si="158"/>
        <v>NaN</v>
      </c>
      <c r="W1419">
        <f t="shared" si="159"/>
        <v>-1.7339</v>
      </c>
      <c r="X1419">
        <f t="shared" si="160"/>
        <v>-5.3629999999999995</v>
      </c>
    </row>
    <row r="1420" spans="2:24" x14ac:dyDescent="0.2">
      <c r="B1420" s="1">
        <v>42234</v>
      </c>
      <c r="C1420">
        <v>-0.26</v>
      </c>
      <c r="D1420" s="1">
        <v>42237</v>
      </c>
      <c r="E1420">
        <v>-3.1692</v>
      </c>
      <c r="F1420" s="1">
        <v>42237</v>
      </c>
      <c r="G1420">
        <v>-3.0102000000000002</v>
      </c>
      <c r="H1420" s="1">
        <v>42237</v>
      </c>
      <c r="I1420">
        <v>0.62480000000000002</v>
      </c>
      <c r="J1420" s="1">
        <v>42237</v>
      </c>
      <c r="K1420" t="s">
        <v>7</v>
      </c>
      <c r="L1420" s="1">
        <v>42571</v>
      </c>
      <c r="M1420">
        <v>-4.9295999999999998</v>
      </c>
      <c r="N1420" s="1">
        <v>42237</v>
      </c>
      <c r="O1420">
        <v>46.447200000000002</v>
      </c>
      <c r="Q1420" s="3">
        <v>42165</v>
      </c>
      <c r="R1420">
        <f t="shared" si="154"/>
        <v>1.29</v>
      </c>
      <c r="S1420">
        <f t="shared" si="155"/>
        <v>1.2110000000000001</v>
      </c>
      <c r="T1420">
        <f t="shared" si="156"/>
        <v>1.1993</v>
      </c>
      <c r="U1420">
        <f t="shared" si="157"/>
        <v>0.85089999999999999</v>
      </c>
      <c r="V1420" t="str">
        <f t="shared" si="158"/>
        <v>NaN</v>
      </c>
      <c r="W1420">
        <f t="shared" si="159"/>
        <v>-7.9196</v>
      </c>
      <c r="X1420">
        <f t="shared" si="160"/>
        <v>-8.6386000000000003</v>
      </c>
    </row>
    <row r="1421" spans="2:24" x14ac:dyDescent="0.2">
      <c r="B1421" s="1">
        <v>42235</v>
      </c>
      <c r="C1421">
        <v>-1.01</v>
      </c>
      <c r="D1421" s="1">
        <v>42240</v>
      </c>
      <c r="E1421">
        <v>-3.9388999999999998</v>
      </c>
      <c r="F1421" s="1">
        <v>42240</v>
      </c>
      <c r="G1421">
        <v>-4.2107000000000001</v>
      </c>
      <c r="H1421" s="1">
        <v>42240</v>
      </c>
      <c r="I1421">
        <v>-0.53990000000000005</v>
      </c>
      <c r="J1421" s="1">
        <v>42240</v>
      </c>
      <c r="K1421" t="s">
        <v>7</v>
      </c>
      <c r="L1421" s="1">
        <v>42572</v>
      </c>
      <c r="M1421">
        <v>5.9259000000000004</v>
      </c>
      <c r="N1421" s="1">
        <v>42240</v>
      </c>
      <c r="O1421">
        <v>45.344299999999997</v>
      </c>
      <c r="Q1421" s="3">
        <v>42166</v>
      </c>
      <c r="R1421">
        <f t="shared" si="154"/>
        <v>0.11</v>
      </c>
      <c r="S1421">
        <f t="shared" si="155"/>
        <v>0.2031</v>
      </c>
      <c r="T1421">
        <f t="shared" si="156"/>
        <v>0.32240000000000002</v>
      </c>
      <c r="U1421">
        <f t="shared" si="157"/>
        <v>-0.45700000000000002</v>
      </c>
      <c r="V1421" t="str">
        <f t="shared" si="158"/>
        <v>NaN</v>
      </c>
      <c r="W1421">
        <f t="shared" si="159"/>
        <v>-3.7805</v>
      </c>
      <c r="X1421">
        <f t="shared" si="160"/>
        <v>-2.7988</v>
      </c>
    </row>
    <row r="1422" spans="2:24" x14ac:dyDescent="0.2">
      <c r="B1422" s="1">
        <v>42236</v>
      </c>
      <c r="C1422">
        <v>-2.2800000000000002</v>
      </c>
      <c r="D1422" s="1">
        <v>42241</v>
      </c>
      <c r="E1422">
        <v>-1.351</v>
      </c>
      <c r="F1422" s="1">
        <v>42241</v>
      </c>
      <c r="G1422">
        <v>-1.1768000000000001</v>
      </c>
      <c r="H1422" s="1">
        <v>42241</v>
      </c>
      <c r="I1422">
        <v>-1.2395</v>
      </c>
      <c r="J1422" s="1">
        <v>42241</v>
      </c>
      <c r="K1422" t="s">
        <v>7</v>
      </c>
      <c r="L1422" s="1">
        <v>42573</v>
      </c>
      <c r="M1422">
        <v>-4.8951000000000002</v>
      </c>
      <c r="N1422" s="1">
        <v>42241</v>
      </c>
      <c r="O1422">
        <v>-11.585699999999999</v>
      </c>
      <c r="Q1422" s="3">
        <v>42167</v>
      </c>
      <c r="R1422">
        <f t="shared" si="154"/>
        <v>-0.76</v>
      </c>
      <c r="S1422">
        <f t="shared" si="155"/>
        <v>-0.69330000000000003</v>
      </c>
      <c r="T1422">
        <f t="shared" si="156"/>
        <v>-0.76549999999999996</v>
      </c>
      <c r="U1422">
        <f t="shared" si="157"/>
        <v>-2.6499999999999999E-2</v>
      </c>
      <c r="V1422" t="str">
        <f t="shared" si="158"/>
        <v>NaN</v>
      </c>
      <c r="W1422">
        <f t="shared" si="159"/>
        <v>2.0609999999999999</v>
      </c>
      <c r="X1422">
        <f t="shared" si="160"/>
        <v>7.2374000000000001</v>
      </c>
    </row>
    <row r="1423" spans="2:24" x14ac:dyDescent="0.2">
      <c r="B1423" s="1">
        <v>42237</v>
      </c>
      <c r="C1423">
        <v>-2.67</v>
      </c>
      <c r="D1423" s="1">
        <v>42242</v>
      </c>
      <c r="E1423">
        <v>3.9116</v>
      </c>
      <c r="F1423" s="1">
        <v>42242</v>
      </c>
      <c r="G1423">
        <v>3.8393999999999999</v>
      </c>
      <c r="H1423" s="1">
        <v>42242</v>
      </c>
      <c r="I1423">
        <v>-1.365</v>
      </c>
      <c r="J1423" s="1">
        <v>42242</v>
      </c>
      <c r="K1423" t="s">
        <v>7</v>
      </c>
      <c r="L1423" s="1">
        <v>42576</v>
      </c>
      <c r="M1423">
        <v>-2.2059000000000002</v>
      </c>
      <c r="N1423" s="1">
        <v>42242</v>
      </c>
      <c r="O1423">
        <v>-15.8245</v>
      </c>
      <c r="Q1423" s="3">
        <v>42170</v>
      </c>
      <c r="R1423">
        <f t="shared" si="154"/>
        <v>-0.43</v>
      </c>
      <c r="S1423">
        <f t="shared" si="155"/>
        <v>-0.46029999999999999</v>
      </c>
      <c r="T1423">
        <f t="shared" si="156"/>
        <v>-0.42859999999999998</v>
      </c>
      <c r="U1423">
        <f t="shared" si="157"/>
        <v>0.44159999999999999</v>
      </c>
      <c r="V1423" t="str">
        <f t="shared" si="158"/>
        <v>NaN</v>
      </c>
      <c r="W1423">
        <f t="shared" si="159"/>
        <v>7.5632000000000001</v>
      </c>
      <c r="X1423">
        <f t="shared" si="160"/>
        <v>11.6836</v>
      </c>
    </row>
    <row r="1424" spans="2:24" x14ac:dyDescent="0.2">
      <c r="B1424" s="1">
        <v>42240</v>
      </c>
      <c r="C1424">
        <v>-5.08</v>
      </c>
      <c r="D1424" s="1">
        <v>42243</v>
      </c>
      <c r="E1424">
        <v>2.4401999999999999</v>
      </c>
      <c r="F1424" s="1">
        <v>42243</v>
      </c>
      <c r="G1424">
        <v>2.4735</v>
      </c>
      <c r="H1424" s="1">
        <v>42243</v>
      </c>
      <c r="I1424">
        <v>5.57E-2</v>
      </c>
      <c r="J1424" s="1">
        <v>42243</v>
      </c>
      <c r="K1424" t="s">
        <v>7</v>
      </c>
      <c r="L1424" s="1">
        <v>42577</v>
      </c>
      <c r="M1424">
        <v>0</v>
      </c>
      <c r="N1424" s="1">
        <v>42243</v>
      </c>
      <c r="O1424">
        <v>-13.918200000000001</v>
      </c>
      <c r="Q1424" s="3">
        <v>42171</v>
      </c>
      <c r="R1424">
        <f t="shared" si="154"/>
        <v>0.64</v>
      </c>
      <c r="S1424">
        <f t="shared" si="155"/>
        <v>0.57030000000000003</v>
      </c>
      <c r="T1424">
        <f t="shared" si="156"/>
        <v>0.54520000000000002</v>
      </c>
      <c r="U1424">
        <f t="shared" si="157"/>
        <v>-0.36049999999999999</v>
      </c>
      <c r="V1424" t="str">
        <f t="shared" si="158"/>
        <v>NaN</v>
      </c>
      <c r="W1424">
        <f t="shared" si="159"/>
        <v>-3.6212</v>
      </c>
      <c r="X1424">
        <f t="shared" si="160"/>
        <v>-3.7686999999999999</v>
      </c>
    </row>
    <row r="1425" spans="2:24" x14ac:dyDescent="0.2">
      <c r="B1425" s="1">
        <v>42241</v>
      </c>
      <c r="C1425">
        <v>0.09</v>
      </c>
      <c r="D1425" s="1">
        <v>42244</v>
      </c>
      <c r="E1425">
        <v>7.3300000000000004E-2</v>
      </c>
      <c r="F1425" s="1">
        <v>42244</v>
      </c>
      <c r="G1425">
        <v>5.0000000000000001E-3</v>
      </c>
      <c r="H1425" s="1">
        <v>42244</v>
      </c>
      <c r="I1425">
        <v>0.90039999999999998</v>
      </c>
      <c r="J1425" s="1">
        <v>42244</v>
      </c>
      <c r="K1425" t="s">
        <v>7</v>
      </c>
      <c r="L1425" s="1">
        <v>42578</v>
      </c>
      <c r="M1425">
        <v>-6.0149999999999997</v>
      </c>
      <c r="N1425" s="1">
        <v>42244</v>
      </c>
      <c r="O1425">
        <v>-0.19159999999999999</v>
      </c>
      <c r="Q1425" s="3">
        <v>42172</v>
      </c>
      <c r="R1425">
        <f t="shared" si="154"/>
        <v>0</v>
      </c>
      <c r="S1425">
        <f t="shared" si="155"/>
        <v>0.2</v>
      </c>
      <c r="T1425">
        <f t="shared" si="156"/>
        <v>0.16170000000000001</v>
      </c>
      <c r="U1425">
        <f t="shared" si="157"/>
        <v>0.4677</v>
      </c>
      <c r="V1425" t="str">
        <f t="shared" si="158"/>
        <v>NaN</v>
      </c>
      <c r="W1425">
        <f t="shared" si="159"/>
        <v>-0.78059999999999996</v>
      </c>
      <c r="X1425">
        <f t="shared" si="160"/>
        <v>-2.0931999999999999</v>
      </c>
    </row>
    <row r="1426" spans="2:24" x14ac:dyDescent="0.2">
      <c r="B1426" s="1">
        <v>42242</v>
      </c>
      <c r="C1426">
        <v>3.49</v>
      </c>
      <c r="D1426" s="1">
        <v>42247</v>
      </c>
      <c r="E1426">
        <v>-0.82769999999999999</v>
      </c>
      <c r="F1426" s="1">
        <v>42247</v>
      </c>
      <c r="G1426">
        <v>-0.80789999999999995</v>
      </c>
      <c r="H1426" s="1">
        <v>42247</v>
      </c>
      <c r="I1426">
        <v>0.1104</v>
      </c>
      <c r="J1426" s="1">
        <v>42247</v>
      </c>
      <c r="K1426" t="s">
        <v>7</v>
      </c>
      <c r="L1426" s="1">
        <v>42579</v>
      </c>
      <c r="M1426">
        <v>-4.8</v>
      </c>
      <c r="N1426" s="1">
        <v>42247</v>
      </c>
      <c r="O1426">
        <v>9.1363000000000003</v>
      </c>
      <c r="Q1426" s="3">
        <v>42173</v>
      </c>
      <c r="R1426">
        <f t="shared" si="154"/>
        <v>1.22</v>
      </c>
      <c r="S1426">
        <f t="shared" si="155"/>
        <v>1.0034000000000001</v>
      </c>
      <c r="T1426">
        <f t="shared" si="156"/>
        <v>1.0399</v>
      </c>
      <c r="U1426">
        <f t="shared" si="157"/>
        <v>1.2911999999999999</v>
      </c>
      <c r="V1426" t="str">
        <f t="shared" si="158"/>
        <v>NaN</v>
      </c>
      <c r="W1426">
        <f t="shared" si="159"/>
        <v>-5.8823999999999996</v>
      </c>
      <c r="X1426">
        <f t="shared" si="160"/>
        <v>-9.0344999999999995</v>
      </c>
    </row>
    <row r="1427" spans="2:24" x14ac:dyDescent="0.2">
      <c r="B1427" s="1">
        <v>42243</v>
      </c>
      <c r="C1427">
        <v>2.64</v>
      </c>
      <c r="D1427" s="1">
        <v>42248</v>
      </c>
      <c r="E1427">
        <v>-2.9527000000000001</v>
      </c>
      <c r="F1427" s="1">
        <v>42248</v>
      </c>
      <c r="G1427">
        <v>-2.9847999999999999</v>
      </c>
      <c r="H1427" s="1">
        <v>42248</v>
      </c>
      <c r="I1427">
        <v>0.34920000000000001</v>
      </c>
      <c r="J1427" s="1">
        <v>42248</v>
      </c>
      <c r="K1427" t="s">
        <v>7</v>
      </c>
      <c r="L1427" s="1">
        <v>42580</v>
      </c>
      <c r="M1427">
        <v>-6.7226999999999997</v>
      </c>
      <c r="N1427" s="1">
        <v>42248</v>
      </c>
      <c r="O1427">
        <v>10.4467</v>
      </c>
      <c r="Q1427" s="3">
        <v>42174</v>
      </c>
      <c r="R1427">
        <f t="shared" si="154"/>
        <v>-1.19</v>
      </c>
      <c r="S1427">
        <f t="shared" si="155"/>
        <v>-0.53039999999999998</v>
      </c>
      <c r="T1427">
        <f t="shared" si="156"/>
        <v>-0.44169999999999998</v>
      </c>
      <c r="U1427">
        <f t="shared" si="157"/>
        <v>-0.1734</v>
      </c>
      <c r="V1427" t="str">
        <f t="shared" si="158"/>
        <v>NaN</v>
      </c>
      <c r="W1427">
        <f t="shared" si="159"/>
        <v>1.875</v>
      </c>
      <c r="X1427">
        <f t="shared" si="160"/>
        <v>5.8377999999999997</v>
      </c>
    </row>
    <row r="1428" spans="2:24" x14ac:dyDescent="0.2">
      <c r="B1428" s="1">
        <v>42244</v>
      </c>
      <c r="C1428">
        <v>0.02</v>
      </c>
      <c r="D1428" s="1">
        <v>42249</v>
      </c>
      <c r="E1428">
        <v>1.8464</v>
      </c>
      <c r="F1428" s="1">
        <v>42249</v>
      </c>
      <c r="G1428">
        <v>1.8980999999999999</v>
      </c>
      <c r="H1428" s="1">
        <v>42249</v>
      </c>
      <c r="I1428">
        <v>-0.53110000000000002</v>
      </c>
      <c r="J1428" s="1">
        <v>42249</v>
      </c>
      <c r="K1428" t="s">
        <v>7</v>
      </c>
      <c r="L1428" s="1">
        <v>42583</v>
      </c>
      <c r="M1428">
        <v>-1.8018000000000001</v>
      </c>
      <c r="N1428" s="1">
        <v>42249</v>
      </c>
      <c r="O1428">
        <v>-16.910800000000002</v>
      </c>
      <c r="Q1428" s="3">
        <v>42177</v>
      </c>
      <c r="R1428">
        <f t="shared" si="154"/>
        <v>0.72</v>
      </c>
      <c r="S1428">
        <f t="shared" si="155"/>
        <v>0.60950000000000004</v>
      </c>
      <c r="T1428">
        <f t="shared" si="156"/>
        <v>0.51229999999999998</v>
      </c>
      <c r="U1428">
        <f t="shared" si="157"/>
        <v>-1.2856000000000001</v>
      </c>
      <c r="V1428" t="str">
        <f t="shared" si="158"/>
        <v>NaN</v>
      </c>
      <c r="W1428">
        <f t="shared" si="159"/>
        <v>-7.9600999999999997</v>
      </c>
      <c r="X1428">
        <f t="shared" si="160"/>
        <v>-8.7393000000000001</v>
      </c>
    </row>
    <row r="1429" spans="2:24" x14ac:dyDescent="0.2">
      <c r="B1429" s="1">
        <v>42247</v>
      </c>
      <c r="C1429">
        <v>-1.03</v>
      </c>
      <c r="D1429" s="1">
        <v>42250</v>
      </c>
      <c r="E1429">
        <v>0.122</v>
      </c>
      <c r="F1429" s="1">
        <v>42250</v>
      </c>
      <c r="G1429">
        <v>7.1599999999999997E-2</v>
      </c>
      <c r="H1429" s="1">
        <v>42250</v>
      </c>
      <c r="I1429">
        <v>-0.71809999999999996</v>
      </c>
      <c r="J1429" s="1">
        <v>42250</v>
      </c>
      <c r="K1429" t="s">
        <v>7</v>
      </c>
      <c r="L1429" s="1">
        <v>42584</v>
      </c>
      <c r="M1429">
        <v>6.4219999999999997</v>
      </c>
      <c r="N1429" s="1">
        <v>42250</v>
      </c>
      <c r="O1429">
        <v>-1.8397999999999999</v>
      </c>
      <c r="Q1429" s="3">
        <v>42178</v>
      </c>
      <c r="R1429">
        <f t="shared" si="154"/>
        <v>0.17</v>
      </c>
      <c r="S1429">
        <f t="shared" si="155"/>
        <v>7.1900000000000006E-2</v>
      </c>
      <c r="T1429">
        <f t="shared" si="156"/>
        <v>7.0800000000000002E-2</v>
      </c>
      <c r="U1429">
        <f t="shared" si="157"/>
        <v>-0.66</v>
      </c>
      <c r="V1429" t="str">
        <f t="shared" si="158"/>
        <v>NaN</v>
      </c>
      <c r="W1429">
        <f t="shared" si="159"/>
        <v>-6.6821999999999999</v>
      </c>
      <c r="X1429">
        <f t="shared" si="160"/>
        <v>-4.9451000000000001</v>
      </c>
    </row>
    <row r="1430" spans="2:24" x14ac:dyDescent="0.2">
      <c r="B1430" s="1">
        <v>42248</v>
      </c>
      <c r="C1430">
        <v>-2.71</v>
      </c>
      <c r="D1430" s="1">
        <v>42251</v>
      </c>
      <c r="E1430">
        <v>-1.5253000000000001</v>
      </c>
      <c r="F1430" s="1">
        <v>42251</v>
      </c>
      <c r="G1430">
        <v>-1.5137</v>
      </c>
      <c r="H1430" s="1">
        <v>42251</v>
      </c>
      <c r="I1430">
        <v>-0.3246</v>
      </c>
      <c r="J1430" s="1">
        <v>42251</v>
      </c>
      <c r="K1430" t="s">
        <v>7</v>
      </c>
      <c r="L1430" s="1">
        <v>42585</v>
      </c>
      <c r="M1430">
        <v>-4.3102999999999998</v>
      </c>
      <c r="N1430" s="1">
        <v>42251</v>
      </c>
      <c r="O1430">
        <v>8.5512999999999995</v>
      </c>
      <c r="Q1430" s="3">
        <v>42179</v>
      </c>
      <c r="R1430">
        <f t="shared" si="154"/>
        <v>-0.8</v>
      </c>
      <c r="S1430">
        <f t="shared" si="155"/>
        <v>-0.73219999999999996</v>
      </c>
      <c r="T1430">
        <f t="shared" si="156"/>
        <v>-0.72629999999999995</v>
      </c>
      <c r="U1430">
        <f t="shared" si="157"/>
        <v>-0.26569999999999999</v>
      </c>
      <c r="V1430" t="str">
        <f t="shared" si="158"/>
        <v>NaN</v>
      </c>
      <c r="W1430">
        <f t="shared" si="159"/>
        <v>3.4285999999999999</v>
      </c>
      <c r="X1430">
        <f t="shared" si="160"/>
        <v>9.4962999999999997</v>
      </c>
    </row>
    <row r="1431" spans="2:24" x14ac:dyDescent="0.2">
      <c r="B1431" s="1">
        <v>42249</v>
      </c>
      <c r="C1431">
        <v>1.63</v>
      </c>
      <c r="D1431" s="1">
        <v>42255</v>
      </c>
      <c r="E1431">
        <v>2.5202999999999998</v>
      </c>
      <c r="F1431" s="1">
        <v>42255</v>
      </c>
      <c r="G1431">
        <v>2.5131000000000001</v>
      </c>
      <c r="H1431" s="1">
        <v>42255</v>
      </c>
      <c r="I1431">
        <v>2.7900000000000001E-2</v>
      </c>
      <c r="J1431" s="1">
        <v>42255</v>
      </c>
      <c r="K1431" t="s">
        <v>7</v>
      </c>
      <c r="L1431" s="1">
        <v>42586</v>
      </c>
      <c r="M1431">
        <v>-5.4054000000000002</v>
      </c>
      <c r="N1431" s="1">
        <v>42255</v>
      </c>
      <c r="O1431">
        <v>-10.431699999999999</v>
      </c>
      <c r="Q1431" s="3">
        <v>42180</v>
      </c>
      <c r="R1431">
        <f t="shared" si="154"/>
        <v>-0.26</v>
      </c>
      <c r="S1431">
        <f t="shared" si="155"/>
        <v>-0.29360000000000003</v>
      </c>
      <c r="T1431">
        <f t="shared" si="156"/>
        <v>-0.30399999999999999</v>
      </c>
      <c r="U1431">
        <f t="shared" si="157"/>
        <v>-0.13320000000000001</v>
      </c>
      <c r="V1431" t="str">
        <f t="shared" si="158"/>
        <v>NaN</v>
      </c>
      <c r="W1431">
        <f t="shared" si="159"/>
        <v>1.7955999999999999</v>
      </c>
      <c r="X1431">
        <f t="shared" si="160"/>
        <v>5.6561000000000003</v>
      </c>
    </row>
    <row r="1432" spans="2:24" x14ac:dyDescent="0.2">
      <c r="B1432" s="1">
        <v>42250</v>
      </c>
      <c r="C1432">
        <v>-0.05</v>
      </c>
      <c r="D1432" s="1">
        <v>42256</v>
      </c>
      <c r="E1432">
        <v>-1.381</v>
      </c>
      <c r="F1432" s="1">
        <v>42256</v>
      </c>
      <c r="G1432">
        <v>-1.3371999999999999</v>
      </c>
      <c r="H1432" s="1">
        <v>42256</v>
      </c>
      <c r="I1432">
        <v>-1.2927999999999999</v>
      </c>
      <c r="J1432" s="1">
        <v>42256</v>
      </c>
      <c r="K1432" t="s">
        <v>7</v>
      </c>
      <c r="L1432" s="1">
        <v>42587</v>
      </c>
      <c r="M1432">
        <v>-7.6189999999999998</v>
      </c>
      <c r="N1432" s="1">
        <v>42256</v>
      </c>
      <c r="O1432">
        <v>5.3414000000000001</v>
      </c>
      <c r="Q1432" s="3">
        <v>42181</v>
      </c>
      <c r="R1432">
        <f t="shared" si="154"/>
        <v>0.09</v>
      </c>
      <c r="S1432">
        <f t="shared" si="155"/>
        <v>-2.1100000000000001E-2</v>
      </c>
      <c r="T1432">
        <f t="shared" si="156"/>
        <v>-1.9099999999999999E-2</v>
      </c>
      <c r="U1432">
        <f t="shared" si="157"/>
        <v>0.1067</v>
      </c>
      <c r="V1432" t="str">
        <f t="shared" si="158"/>
        <v>NaN</v>
      </c>
      <c r="W1432">
        <f t="shared" si="159"/>
        <v>-1.2212000000000001</v>
      </c>
      <c r="X1432">
        <f t="shared" si="160"/>
        <v>7.1400000000000005E-2</v>
      </c>
    </row>
    <row r="1433" spans="2:24" x14ac:dyDescent="0.2">
      <c r="B1433" s="1">
        <v>42251</v>
      </c>
      <c r="C1433">
        <v>-1.25</v>
      </c>
      <c r="D1433" s="1">
        <v>42257</v>
      </c>
      <c r="E1433">
        <v>0.53620000000000001</v>
      </c>
      <c r="F1433" s="1">
        <v>42257</v>
      </c>
      <c r="G1433">
        <v>0.54420000000000002</v>
      </c>
      <c r="H1433" s="1">
        <v>42257</v>
      </c>
      <c r="I1433">
        <v>0.2356</v>
      </c>
      <c r="J1433" s="1">
        <v>42257</v>
      </c>
      <c r="K1433" t="s">
        <v>7</v>
      </c>
      <c r="L1433" s="1">
        <v>42590</v>
      </c>
      <c r="M1433">
        <v>-4.6520999999999999</v>
      </c>
      <c r="N1433" s="1">
        <v>42257</v>
      </c>
      <c r="O1433">
        <v>-7.0911</v>
      </c>
      <c r="Q1433" s="3">
        <v>42184</v>
      </c>
      <c r="R1433">
        <f t="shared" si="154"/>
        <v>-2.16</v>
      </c>
      <c r="S1433">
        <f t="shared" si="155"/>
        <v>-2.0769000000000002</v>
      </c>
      <c r="T1433">
        <f t="shared" si="156"/>
        <v>-2.097</v>
      </c>
      <c r="U1433">
        <f t="shared" si="157"/>
        <v>0.4531</v>
      </c>
      <c r="V1433" t="str">
        <f t="shared" si="158"/>
        <v>NaN</v>
      </c>
      <c r="W1433">
        <f t="shared" si="159"/>
        <v>33.791200000000003</v>
      </c>
      <c r="X1433">
        <f t="shared" si="160"/>
        <v>34.450800000000001</v>
      </c>
    </row>
    <row r="1434" spans="2:24" x14ac:dyDescent="0.2">
      <c r="B1434" s="1">
        <v>42255</v>
      </c>
      <c r="C1434">
        <v>2.29</v>
      </c>
      <c r="D1434" s="1">
        <v>42258</v>
      </c>
      <c r="E1434">
        <v>0.4798</v>
      </c>
      <c r="F1434" s="1">
        <v>42258</v>
      </c>
      <c r="G1434">
        <v>0.45440000000000003</v>
      </c>
      <c r="H1434" s="1">
        <v>42258</v>
      </c>
      <c r="I1434">
        <v>-0.20680000000000001</v>
      </c>
      <c r="J1434" s="1">
        <v>42258</v>
      </c>
      <c r="K1434" t="s">
        <v>7</v>
      </c>
      <c r="L1434" s="1">
        <v>42591</v>
      </c>
      <c r="M1434">
        <v>-3.5977999999999999</v>
      </c>
      <c r="N1434" s="1">
        <v>42258</v>
      </c>
      <c r="O1434">
        <v>-4.8010000000000002</v>
      </c>
      <c r="Q1434" s="3">
        <v>42185</v>
      </c>
      <c r="R1434">
        <f t="shared" si="154"/>
        <v>0.19</v>
      </c>
      <c r="S1434">
        <f t="shared" si="155"/>
        <v>0.27200000000000002</v>
      </c>
      <c r="T1434">
        <f t="shared" si="156"/>
        <v>0.20930000000000001</v>
      </c>
      <c r="U1434">
        <f t="shared" si="157"/>
        <v>-0.61909999999999998</v>
      </c>
      <c r="V1434" t="str">
        <f t="shared" si="158"/>
        <v>NaN</v>
      </c>
      <c r="W1434">
        <f t="shared" si="159"/>
        <v>-1.4374</v>
      </c>
      <c r="X1434">
        <f t="shared" si="160"/>
        <v>-3.2890999999999999</v>
      </c>
    </row>
    <row r="1435" spans="2:24" x14ac:dyDescent="0.2">
      <c r="B1435" s="1">
        <v>42256</v>
      </c>
      <c r="C1435">
        <v>-1.17</v>
      </c>
      <c r="D1435" s="1">
        <v>42261</v>
      </c>
      <c r="E1435">
        <v>-0.4027</v>
      </c>
      <c r="F1435" s="1">
        <v>42261</v>
      </c>
      <c r="G1435">
        <v>-0.371</v>
      </c>
      <c r="H1435" s="1">
        <v>42261</v>
      </c>
      <c r="I1435">
        <v>5.6500000000000002E-2</v>
      </c>
      <c r="J1435" s="1">
        <v>42261</v>
      </c>
      <c r="K1435" t="s">
        <v>7</v>
      </c>
      <c r="L1435" s="1">
        <v>42592</v>
      </c>
      <c r="M1435">
        <v>4.6657999999999999</v>
      </c>
      <c r="N1435" s="1">
        <v>42261</v>
      </c>
      <c r="O1435">
        <v>4.5259</v>
      </c>
      <c r="Q1435" s="3">
        <v>42186</v>
      </c>
      <c r="R1435">
        <f t="shared" si="154"/>
        <v>0.8</v>
      </c>
      <c r="S1435">
        <f t="shared" si="155"/>
        <v>0.71799999999999997</v>
      </c>
      <c r="T1435">
        <f t="shared" si="156"/>
        <v>0.80159999999999998</v>
      </c>
      <c r="U1435">
        <f t="shared" si="157"/>
        <v>-0.34710000000000002</v>
      </c>
      <c r="V1435" t="str">
        <f t="shared" si="158"/>
        <v>NaN</v>
      </c>
      <c r="W1435">
        <f t="shared" si="159"/>
        <v>-13.645799999999999</v>
      </c>
      <c r="X1435">
        <f t="shared" si="160"/>
        <v>-11.738899999999999</v>
      </c>
    </row>
    <row r="1436" spans="2:24" x14ac:dyDescent="0.2">
      <c r="B1436" s="1">
        <v>42257</v>
      </c>
      <c r="C1436">
        <v>0.36</v>
      </c>
      <c r="D1436" s="1">
        <v>42262</v>
      </c>
      <c r="E1436">
        <v>1.2845</v>
      </c>
      <c r="F1436" s="1">
        <v>42262</v>
      </c>
      <c r="G1436">
        <v>1.2499</v>
      </c>
      <c r="H1436" s="1">
        <v>42262</v>
      </c>
      <c r="I1436">
        <v>-0.30130000000000001</v>
      </c>
      <c r="J1436" s="1">
        <v>42262</v>
      </c>
      <c r="K1436" t="s">
        <v>7</v>
      </c>
      <c r="L1436" s="1">
        <v>42593</v>
      </c>
      <c r="M1436">
        <v>-0.9859</v>
      </c>
      <c r="N1436" s="1">
        <v>42262</v>
      </c>
      <c r="O1436">
        <v>-7.0514999999999999</v>
      </c>
      <c r="Q1436" s="3">
        <v>42187</v>
      </c>
      <c r="R1436">
        <f t="shared" si="154"/>
        <v>-0.1</v>
      </c>
      <c r="S1436">
        <f t="shared" si="155"/>
        <v>-3.0800000000000001E-2</v>
      </c>
      <c r="T1436">
        <f t="shared" si="156"/>
        <v>-9.1600000000000001E-2</v>
      </c>
      <c r="U1436">
        <f t="shared" si="157"/>
        <v>-0.19650000000000001</v>
      </c>
      <c r="V1436" t="str">
        <f t="shared" si="158"/>
        <v>NaN</v>
      </c>
      <c r="W1436">
        <f t="shared" si="159"/>
        <v>12.183400000000001</v>
      </c>
      <c r="X1436">
        <f t="shared" si="160"/>
        <v>4.3505000000000003</v>
      </c>
    </row>
    <row r="1437" spans="2:24" x14ac:dyDescent="0.2">
      <c r="B1437" s="1">
        <v>42258</v>
      </c>
      <c r="C1437">
        <v>0.54</v>
      </c>
      <c r="D1437" s="1">
        <v>42263</v>
      </c>
      <c r="E1437">
        <v>0.87429999999999997</v>
      </c>
      <c r="F1437" s="1">
        <v>42263</v>
      </c>
      <c r="G1437">
        <v>0.86670000000000003</v>
      </c>
      <c r="H1437" s="1">
        <v>42263</v>
      </c>
      <c r="I1437">
        <v>1.3313999999999999</v>
      </c>
      <c r="J1437" s="1">
        <v>42263</v>
      </c>
      <c r="K1437" t="s">
        <v>7</v>
      </c>
      <c r="L1437" s="1">
        <v>42594</v>
      </c>
      <c r="M1437">
        <v>-1.8182</v>
      </c>
      <c r="N1437" s="1">
        <v>42263</v>
      </c>
      <c r="O1437">
        <v>-5.2794999999999996</v>
      </c>
      <c r="Q1437" s="3">
        <v>42188</v>
      </c>
      <c r="R1437" t="e">
        <f t="shared" si="154"/>
        <v>#N/A</v>
      </c>
      <c r="S1437" t="e">
        <f t="shared" si="155"/>
        <v>#N/A</v>
      </c>
      <c r="T1437" t="e">
        <f t="shared" si="156"/>
        <v>#N/A</v>
      </c>
      <c r="U1437" t="e">
        <f t="shared" si="157"/>
        <v>#N/A</v>
      </c>
      <c r="V1437" t="e">
        <f t="shared" si="158"/>
        <v>#N/A</v>
      </c>
      <c r="W1437" t="e">
        <f t="shared" si="159"/>
        <v>#N/A</v>
      </c>
      <c r="X1437" t="e">
        <f t="shared" si="160"/>
        <v>#N/A</v>
      </c>
    </row>
    <row r="1438" spans="2:24" x14ac:dyDescent="0.2">
      <c r="B1438" s="1">
        <v>42261</v>
      </c>
      <c r="C1438">
        <v>-0.32</v>
      </c>
      <c r="D1438" s="1">
        <v>42264</v>
      </c>
      <c r="E1438">
        <v>-0.2397</v>
      </c>
      <c r="F1438" s="1">
        <v>42264</v>
      </c>
      <c r="G1438">
        <v>-0.2248</v>
      </c>
      <c r="H1438" s="1">
        <v>42264</v>
      </c>
      <c r="I1438">
        <v>1.0250999999999999</v>
      </c>
      <c r="J1438" s="1">
        <v>42264</v>
      </c>
      <c r="K1438" t="s">
        <v>7</v>
      </c>
      <c r="L1438" s="1">
        <v>42597</v>
      </c>
      <c r="M1438">
        <v>-3.351</v>
      </c>
      <c r="N1438" s="1">
        <v>42264</v>
      </c>
      <c r="O1438">
        <v>-0.98360000000000003</v>
      </c>
      <c r="Q1438" s="3">
        <v>42191</v>
      </c>
      <c r="R1438">
        <f t="shared" si="154"/>
        <v>-0.2</v>
      </c>
      <c r="S1438">
        <f t="shared" si="155"/>
        <v>-0.38290000000000002</v>
      </c>
      <c r="T1438">
        <f t="shared" si="156"/>
        <v>-0.28460000000000002</v>
      </c>
      <c r="U1438">
        <f t="shared" si="157"/>
        <v>0.26840000000000003</v>
      </c>
      <c r="V1438" t="str">
        <f t="shared" si="158"/>
        <v>NaN</v>
      </c>
      <c r="W1438">
        <f t="shared" si="159"/>
        <v>5.1612999999999998</v>
      </c>
      <c r="X1438">
        <f t="shared" si="160"/>
        <v>1.3103</v>
      </c>
    </row>
    <row r="1439" spans="2:24" x14ac:dyDescent="0.2">
      <c r="B1439" s="1">
        <v>42262</v>
      </c>
      <c r="C1439">
        <v>1.32</v>
      </c>
      <c r="D1439" s="1">
        <v>42265</v>
      </c>
      <c r="E1439">
        <v>-1.6156000000000001</v>
      </c>
      <c r="F1439" s="1">
        <v>42265</v>
      </c>
      <c r="G1439">
        <v>-1.6254999999999999</v>
      </c>
      <c r="H1439" s="1">
        <v>42265</v>
      </c>
      <c r="I1439">
        <v>0.7379</v>
      </c>
      <c r="J1439" s="1">
        <v>42265</v>
      </c>
      <c r="K1439" t="s">
        <v>7</v>
      </c>
      <c r="L1439" s="1">
        <v>42598</v>
      </c>
      <c r="M1439">
        <v>7.0255000000000001</v>
      </c>
      <c r="N1439" s="1">
        <v>42265</v>
      </c>
      <c r="O1439">
        <v>5.3925999999999998</v>
      </c>
      <c r="Q1439" s="3">
        <v>42192</v>
      </c>
      <c r="R1439">
        <f t="shared" si="154"/>
        <v>0.44</v>
      </c>
      <c r="S1439">
        <f t="shared" si="155"/>
        <v>0.6089</v>
      </c>
      <c r="T1439">
        <f t="shared" si="156"/>
        <v>0.62890000000000001</v>
      </c>
      <c r="U1439">
        <f t="shared" si="157"/>
        <v>-1.1600999999999999</v>
      </c>
      <c r="V1439" t="str">
        <f t="shared" si="158"/>
        <v>NaN</v>
      </c>
      <c r="W1439">
        <f t="shared" si="159"/>
        <v>-10.1227</v>
      </c>
      <c r="X1439">
        <f t="shared" si="160"/>
        <v>-5.4085999999999999</v>
      </c>
    </row>
    <row r="1440" spans="2:24" x14ac:dyDescent="0.2">
      <c r="B1440" s="1">
        <v>42263</v>
      </c>
      <c r="C1440">
        <v>0.93</v>
      </c>
      <c r="D1440" s="1">
        <v>42268</v>
      </c>
      <c r="E1440">
        <v>0.4577</v>
      </c>
      <c r="F1440" s="1">
        <v>42268</v>
      </c>
      <c r="G1440">
        <v>0.51680000000000004</v>
      </c>
      <c r="H1440" s="1">
        <v>42268</v>
      </c>
      <c r="I1440">
        <v>-0.62270000000000003</v>
      </c>
      <c r="J1440" s="1">
        <v>42268</v>
      </c>
      <c r="K1440" t="s">
        <v>7</v>
      </c>
      <c r="L1440" s="1">
        <v>42599</v>
      </c>
      <c r="M1440">
        <v>-5.2430000000000003</v>
      </c>
      <c r="N1440" s="1">
        <v>42268</v>
      </c>
      <c r="O1440">
        <v>-9.6050000000000004</v>
      </c>
      <c r="Q1440" s="3">
        <v>42193</v>
      </c>
      <c r="R1440">
        <f t="shared" si="154"/>
        <v>-1.6600000000000001</v>
      </c>
      <c r="S1440">
        <f t="shared" si="155"/>
        <v>-1.6360000000000001</v>
      </c>
      <c r="T1440">
        <f t="shared" si="156"/>
        <v>-1.6777</v>
      </c>
      <c r="U1440">
        <f t="shared" si="157"/>
        <v>0.2979</v>
      </c>
      <c r="V1440" t="str">
        <f t="shared" si="158"/>
        <v>NaN</v>
      </c>
      <c r="W1440">
        <f t="shared" si="159"/>
        <v>19.567699999999999</v>
      </c>
      <c r="X1440">
        <f t="shared" si="160"/>
        <v>22.1877</v>
      </c>
    </row>
    <row r="1441" spans="2:24" x14ac:dyDescent="0.2">
      <c r="B1441" s="1">
        <v>42264</v>
      </c>
      <c r="C1441">
        <v>-0.52</v>
      </c>
      <c r="D1441" s="1">
        <v>42269</v>
      </c>
      <c r="E1441">
        <v>-1.2293000000000001</v>
      </c>
      <c r="F1441" s="1">
        <v>42269</v>
      </c>
      <c r="G1441">
        <v>-1.298</v>
      </c>
      <c r="H1441" s="1">
        <v>42269</v>
      </c>
      <c r="I1441">
        <v>-0.68179999999999996</v>
      </c>
      <c r="J1441" s="1">
        <v>42269</v>
      </c>
      <c r="K1441" t="s">
        <v>7</v>
      </c>
      <c r="L1441" s="1">
        <v>42600</v>
      </c>
      <c r="M1441">
        <v>-3.3288000000000002</v>
      </c>
      <c r="N1441" s="1">
        <v>42269</v>
      </c>
      <c r="O1441">
        <v>11.4201</v>
      </c>
      <c r="Q1441" s="3">
        <v>42194</v>
      </c>
      <c r="R1441">
        <f t="shared" si="154"/>
        <v>0.1</v>
      </c>
      <c r="S1441">
        <f t="shared" si="155"/>
        <v>0.22700000000000001</v>
      </c>
      <c r="T1441">
        <f t="shared" si="156"/>
        <v>0.18090000000000001</v>
      </c>
      <c r="U1441">
        <f t="shared" si="157"/>
        <v>0.24299999999999999</v>
      </c>
      <c r="V1441" t="str">
        <f t="shared" si="158"/>
        <v>NaN</v>
      </c>
      <c r="W1441">
        <f t="shared" si="159"/>
        <v>1.9029</v>
      </c>
      <c r="X1441">
        <f t="shared" si="160"/>
        <v>1.5768</v>
      </c>
    </row>
    <row r="1442" spans="2:24" x14ac:dyDescent="0.2">
      <c r="B1442" s="1">
        <v>42265</v>
      </c>
      <c r="C1442">
        <v>-1.87</v>
      </c>
      <c r="D1442" s="1">
        <v>42270</v>
      </c>
      <c r="E1442">
        <v>-0.19969999999999999</v>
      </c>
      <c r="F1442" s="1">
        <v>42270</v>
      </c>
      <c r="G1442">
        <v>-0.15989999999999999</v>
      </c>
      <c r="H1442" s="1">
        <v>42270</v>
      </c>
      <c r="I1442">
        <v>0.39889999999999998</v>
      </c>
      <c r="J1442" s="1">
        <v>42270</v>
      </c>
      <c r="K1442" t="s">
        <v>7</v>
      </c>
      <c r="L1442" s="1">
        <v>42601</v>
      </c>
      <c r="M1442">
        <v>0.79110000000000003</v>
      </c>
      <c r="N1442" s="1">
        <v>42270</v>
      </c>
      <c r="O1442">
        <v>-1.3815</v>
      </c>
      <c r="Q1442" s="3">
        <v>42195</v>
      </c>
      <c r="R1442">
        <f t="shared" si="154"/>
        <v>1.3599999999999999</v>
      </c>
      <c r="S1442">
        <f t="shared" si="155"/>
        <v>1.2338</v>
      </c>
      <c r="T1442">
        <f t="shared" si="156"/>
        <v>1.2591999999999999</v>
      </c>
      <c r="U1442">
        <f t="shared" si="157"/>
        <v>0.1167</v>
      </c>
      <c r="V1442" t="str">
        <f t="shared" si="158"/>
        <v>NaN</v>
      </c>
      <c r="W1442">
        <f t="shared" si="159"/>
        <v>-15.872999999999999</v>
      </c>
      <c r="X1442">
        <f t="shared" si="160"/>
        <v>-15.723599999999999</v>
      </c>
    </row>
    <row r="1443" spans="2:24" x14ac:dyDescent="0.2">
      <c r="B1443" s="1">
        <v>42268</v>
      </c>
      <c r="C1443">
        <v>0.64</v>
      </c>
      <c r="D1443" s="1">
        <v>42271</v>
      </c>
      <c r="E1443">
        <v>-0.33629999999999999</v>
      </c>
      <c r="F1443" s="1">
        <v>42271</v>
      </c>
      <c r="G1443">
        <v>-0.36159999999999998</v>
      </c>
      <c r="H1443" s="1">
        <v>42271</v>
      </c>
      <c r="I1443">
        <v>2.0975999999999999</v>
      </c>
      <c r="J1443" s="1">
        <v>42271</v>
      </c>
      <c r="K1443" t="s">
        <v>7</v>
      </c>
      <c r="L1443" s="1">
        <v>42604</v>
      </c>
      <c r="M1443">
        <v>0.78490000000000004</v>
      </c>
      <c r="N1443" s="1">
        <v>42271</v>
      </c>
      <c r="O1443">
        <v>6.0551000000000004</v>
      </c>
      <c r="Q1443" s="3">
        <v>42198</v>
      </c>
      <c r="R1443">
        <f t="shared" si="154"/>
        <v>1.23</v>
      </c>
      <c r="S1443">
        <f t="shared" si="155"/>
        <v>1.1155999999999999</v>
      </c>
      <c r="T1443">
        <f t="shared" si="156"/>
        <v>1.1036999999999999</v>
      </c>
      <c r="U1443">
        <f t="shared" si="157"/>
        <v>-0.44850000000000001</v>
      </c>
      <c r="V1443" t="str">
        <f t="shared" si="158"/>
        <v>NaN</v>
      </c>
      <c r="W1443">
        <f t="shared" si="159"/>
        <v>-19.422899999999998</v>
      </c>
      <c r="X1443">
        <f t="shared" si="160"/>
        <v>-17.409400000000002</v>
      </c>
    </row>
    <row r="1444" spans="2:24" x14ac:dyDescent="0.2">
      <c r="B1444" s="1">
        <v>42269</v>
      </c>
      <c r="C1444">
        <v>-1.58</v>
      </c>
      <c r="D1444" s="1">
        <v>42272</v>
      </c>
      <c r="E1444">
        <v>-4.6199999999999998E-2</v>
      </c>
      <c r="F1444" s="1">
        <v>42272</v>
      </c>
      <c r="G1444">
        <v>-2.5899999999999999E-2</v>
      </c>
      <c r="H1444" s="1">
        <v>42272</v>
      </c>
      <c r="I1444">
        <v>-0.61539999999999995</v>
      </c>
      <c r="J1444" s="1">
        <v>42272</v>
      </c>
      <c r="K1444" t="s">
        <v>7</v>
      </c>
      <c r="L1444" s="1">
        <v>42605</v>
      </c>
      <c r="M1444">
        <v>-0.45810000000000001</v>
      </c>
      <c r="N1444" s="1">
        <v>42272</v>
      </c>
      <c r="O1444">
        <v>0.6391</v>
      </c>
      <c r="Q1444" s="3">
        <v>42199</v>
      </c>
      <c r="R1444">
        <f t="shared" si="154"/>
        <v>0.37</v>
      </c>
      <c r="S1444">
        <f t="shared" si="155"/>
        <v>0.44579999999999997</v>
      </c>
      <c r="T1444">
        <f t="shared" si="156"/>
        <v>0.43380000000000002</v>
      </c>
      <c r="U1444">
        <f t="shared" si="157"/>
        <v>-0.22520000000000001</v>
      </c>
      <c r="V1444" t="str">
        <f t="shared" si="158"/>
        <v>NaN</v>
      </c>
      <c r="W1444">
        <f t="shared" si="159"/>
        <v>-1.7906</v>
      </c>
      <c r="X1444">
        <f t="shared" si="160"/>
        <v>-3.8129</v>
      </c>
    </row>
    <row r="1445" spans="2:24" x14ac:dyDescent="0.2">
      <c r="B1445" s="1">
        <v>42270</v>
      </c>
      <c r="C1445">
        <v>-0.18</v>
      </c>
      <c r="D1445" s="1">
        <v>42275</v>
      </c>
      <c r="E1445">
        <v>-2.5375999999999999</v>
      </c>
      <c r="F1445" s="1">
        <v>42275</v>
      </c>
      <c r="G1445">
        <v>-2.5097</v>
      </c>
      <c r="H1445" s="1">
        <v>42275</v>
      </c>
      <c r="I1445">
        <v>-1.2658</v>
      </c>
      <c r="J1445" s="1">
        <v>42275</v>
      </c>
      <c r="K1445" t="s">
        <v>7</v>
      </c>
      <c r="L1445" s="1">
        <v>42606</v>
      </c>
      <c r="M1445">
        <v>4.1878000000000002</v>
      </c>
      <c r="N1445" s="1">
        <v>42275</v>
      </c>
      <c r="O1445">
        <v>16.9771</v>
      </c>
      <c r="Q1445" s="3">
        <v>42200</v>
      </c>
      <c r="R1445">
        <f t="shared" si="154"/>
        <v>0.1</v>
      </c>
      <c r="S1445">
        <f t="shared" si="155"/>
        <v>-7.1900000000000006E-2</v>
      </c>
      <c r="T1445">
        <f t="shared" si="156"/>
        <v>-3.32E-2</v>
      </c>
      <c r="U1445">
        <f t="shared" si="157"/>
        <v>-0.52370000000000005</v>
      </c>
      <c r="V1445" t="str">
        <f t="shared" si="158"/>
        <v>NaN</v>
      </c>
      <c r="W1445">
        <f t="shared" si="159"/>
        <v>-0.70130000000000003</v>
      </c>
      <c r="X1445">
        <f t="shared" si="160"/>
        <v>-1.0470999999999999</v>
      </c>
    </row>
    <row r="1446" spans="2:24" x14ac:dyDescent="0.2">
      <c r="B1446" s="1">
        <v>42271</v>
      </c>
      <c r="C1446">
        <v>-0.51</v>
      </c>
      <c r="D1446" s="1">
        <v>42276</v>
      </c>
      <c r="E1446">
        <v>0.12920000000000001</v>
      </c>
      <c r="F1446" s="1">
        <v>42276</v>
      </c>
      <c r="G1446">
        <v>5.8500000000000003E-2</v>
      </c>
      <c r="H1446" s="1">
        <v>42276</v>
      </c>
      <c r="I1446">
        <v>-0.40579999999999999</v>
      </c>
      <c r="J1446" s="1">
        <v>42276</v>
      </c>
      <c r="K1446" t="s">
        <v>7</v>
      </c>
      <c r="L1446" s="1">
        <v>42607</v>
      </c>
      <c r="M1446">
        <v>0.2208</v>
      </c>
      <c r="N1446" s="1">
        <v>42276</v>
      </c>
      <c r="O1446">
        <v>-2.8954</v>
      </c>
      <c r="Q1446" s="3">
        <v>42201</v>
      </c>
      <c r="R1446">
        <f t="shared" si="154"/>
        <v>0.6</v>
      </c>
      <c r="S1446">
        <f t="shared" si="155"/>
        <v>0.80420000000000003</v>
      </c>
      <c r="T1446">
        <f t="shared" si="156"/>
        <v>0.8024</v>
      </c>
      <c r="U1446">
        <f t="shared" si="157"/>
        <v>-0.36309999999999998</v>
      </c>
      <c r="V1446" t="str">
        <f t="shared" si="158"/>
        <v>NaN</v>
      </c>
      <c r="W1446">
        <f t="shared" si="159"/>
        <v>-12.7119</v>
      </c>
      <c r="X1446">
        <f t="shared" si="160"/>
        <v>-8.4656000000000002</v>
      </c>
    </row>
    <row r="1447" spans="2:24" x14ac:dyDescent="0.2">
      <c r="B1447" s="1">
        <v>42272</v>
      </c>
      <c r="C1447">
        <v>0.02</v>
      </c>
      <c r="D1447" s="1">
        <v>42277</v>
      </c>
      <c r="E1447">
        <v>1.9137999999999999</v>
      </c>
      <c r="F1447" s="1">
        <v>42277</v>
      </c>
      <c r="G1447">
        <v>1.8658000000000001</v>
      </c>
      <c r="H1447" s="1">
        <v>42277</v>
      </c>
      <c r="I1447">
        <v>-1.0371999999999999</v>
      </c>
      <c r="J1447" s="1">
        <v>42277</v>
      </c>
      <c r="K1447" t="s">
        <v>7</v>
      </c>
      <c r="L1447" s="1">
        <v>42608</v>
      </c>
      <c r="M1447">
        <v>0.57289999999999996</v>
      </c>
      <c r="N1447" s="1">
        <v>42277</v>
      </c>
      <c r="O1447">
        <v>-8.6843000000000004</v>
      </c>
      <c r="Q1447" s="3">
        <v>42202</v>
      </c>
      <c r="R1447">
        <f t="shared" si="154"/>
        <v>0.09</v>
      </c>
      <c r="S1447">
        <f t="shared" si="155"/>
        <v>0.1106</v>
      </c>
      <c r="T1447">
        <f t="shared" si="156"/>
        <v>8.48E-2</v>
      </c>
      <c r="U1447">
        <f t="shared" si="157"/>
        <v>-1.0113000000000001</v>
      </c>
      <c r="V1447" t="str">
        <f t="shared" si="158"/>
        <v>NaN</v>
      </c>
      <c r="W1447">
        <f t="shared" si="159"/>
        <v>-2.1036000000000001</v>
      </c>
      <c r="X1447">
        <f t="shared" si="160"/>
        <v>-1.3211999999999999</v>
      </c>
    </row>
    <row r="1448" spans="2:24" x14ac:dyDescent="0.2">
      <c r="B1448" s="1">
        <v>42275</v>
      </c>
      <c r="C1448">
        <v>-2.4500000000000002</v>
      </c>
      <c r="D1448" s="1">
        <v>42278</v>
      </c>
      <c r="E1448">
        <v>0.20430000000000001</v>
      </c>
      <c r="F1448" s="1">
        <v>42278</v>
      </c>
      <c r="G1448">
        <v>0.26090000000000002</v>
      </c>
      <c r="H1448" s="1">
        <v>42278</v>
      </c>
      <c r="I1448">
        <v>-0.1217</v>
      </c>
      <c r="J1448" s="1">
        <v>42278</v>
      </c>
      <c r="K1448" t="s">
        <v>7</v>
      </c>
      <c r="L1448" s="1">
        <v>42611</v>
      </c>
      <c r="M1448">
        <v>-4.1192000000000002</v>
      </c>
      <c r="N1448" s="1">
        <v>42278</v>
      </c>
      <c r="O1448">
        <v>-7.9592000000000001</v>
      </c>
      <c r="Q1448" s="3">
        <v>42205</v>
      </c>
      <c r="R1448">
        <f t="shared" si="154"/>
        <v>0.15</v>
      </c>
      <c r="S1448">
        <f t="shared" si="155"/>
        <v>7.9500000000000001E-2</v>
      </c>
      <c r="T1448">
        <f t="shared" si="156"/>
        <v>5.1799999999999999E-2</v>
      </c>
      <c r="U1448">
        <f t="shared" si="157"/>
        <v>-2.7151000000000001</v>
      </c>
      <c r="V1448" t="str">
        <f t="shared" si="158"/>
        <v>NaN</v>
      </c>
      <c r="W1448">
        <f t="shared" si="159"/>
        <v>-0.82640000000000002</v>
      </c>
      <c r="X1448">
        <f t="shared" si="160"/>
        <v>2.5105</v>
      </c>
    </row>
    <row r="1449" spans="2:24" x14ac:dyDescent="0.2">
      <c r="B1449" s="1">
        <v>42276</v>
      </c>
      <c r="C1449">
        <v>0.13</v>
      </c>
      <c r="D1449" s="1">
        <v>42279</v>
      </c>
      <c r="E1449">
        <v>1.4414</v>
      </c>
      <c r="F1449" s="1">
        <v>42279</v>
      </c>
      <c r="G1449">
        <v>1.4938</v>
      </c>
      <c r="H1449" s="1">
        <v>42279</v>
      </c>
      <c r="I1449">
        <v>2.1175000000000002</v>
      </c>
      <c r="J1449" s="1">
        <v>42279</v>
      </c>
      <c r="K1449" t="s">
        <v>7</v>
      </c>
      <c r="L1449" s="1">
        <v>42612</v>
      </c>
      <c r="M1449">
        <v>-1.4624999999999999</v>
      </c>
      <c r="N1449" s="1">
        <v>42279</v>
      </c>
      <c r="O1449">
        <v>-7.1397000000000004</v>
      </c>
      <c r="Q1449" s="3">
        <v>42206</v>
      </c>
      <c r="R1449">
        <f t="shared" si="154"/>
        <v>-0.35</v>
      </c>
      <c r="S1449">
        <f t="shared" si="155"/>
        <v>-0.42230000000000001</v>
      </c>
      <c r="T1449">
        <f t="shared" si="156"/>
        <v>-0.39510000000000001</v>
      </c>
      <c r="U1449">
        <f t="shared" si="157"/>
        <v>-0.31219999999999998</v>
      </c>
      <c r="V1449" t="str">
        <f t="shared" si="158"/>
        <v>NaN</v>
      </c>
      <c r="W1449">
        <f t="shared" si="159"/>
        <v>-1.8332999999999999</v>
      </c>
      <c r="X1449">
        <f t="shared" si="160"/>
        <v>-0.24490000000000001</v>
      </c>
    </row>
    <row r="1450" spans="2:24" x14ac:dyDescent="0.2">
      <c r="B1450" s="1">
        <v>42277</v>
      </c>
      <c r="C1450">
        <v>1.8199999999999998</v>
      </c>
      <c r="D1450" s="1">
        <v>42282</v>
      </c>
      <c r="E1450">
        <v>1.8340999999999998</v>
      </c>
      <c r="F1450" s="1">
        <v>42282</v>
      </c>
      <c r="G1450">
        <v>1.7795000000000001</v>
      </c>
      <c r="H1450" s="1">
        <v>42282</v>
      </c>
      <c r="I1450">
        <v>-0.2019</v>
      </c>
      <c r="J1450" s="1">
        <v>42282</v>
      </c>
      <c r="K1450" t="s">
        <v>7</v>
      </c>
      <c r="L1450" s="1">
        <v>42613</v>
      </c>
      <c r="M1450">
        <v>0.97399999999999998</v>
      </c>
      <c r="N1450" s="1">
        <v>42282</v>
      </c>
      <c r="O1450">
        <v>-6.6858000000000004</v>
      </c>
      <c r="Q1450" s="3">
        <v>42207</v>
      </c>
      <c r="R1450">
        <f t="shared" si="154"/>
        <v>-0.31</v>
      </c>
      <c r="S1450">
        <f t="shared" si="155"/>
        <v>-0.22839999999999999</v>
      </c>
      <c r="T1450">
        <f t="shared" si="156"/>
        <v>-0.17949999999999999</v>
      </c>
      <c r="U1450">
        <f t="shared" si="157"/>
        <v>-0.54100000000000004</v>
      </c>
      <c r="V1450" t="str">
        <f t="shared" si="158"/>
        <v>NaN</v>
      </c>
      <c r="W1450">
        <f t="shared" si="159"/>
        <v>-1.0186999999999999</v>
      </c>
      <c r="X1450">
        <f t="shared" si="160"/>
        <v>-0.81830000000000003</v>
      </c>
    </row>
    <row r="1451" spans="2:24" x14ac:dyDescent="0.2">
      <c r="B1451" s="1">
        <v>42278</v>
      </c>
      <c r="C1451">
        <v>0.42</v>
      </c>
      <c r="D1451" s="1">
        <v>42283</v>
      </c>
      <c r="E1451">
        <v>-0.35870000000000002</v>
      </c>
      <c r="F1451" s="1">
        <v>42283</v>
      </c>
      <c r="G1451">
        <v>-0.34260000000000002</v>
      </c>
      <c r="H1451" s="1">
        <v>42283</v>
      </c>
      <c r="I1451">
        <v>1.0021</v>
      </c>
      <c r="J1451" s="1">
        <v>42283</v>
      </c>
      <c r="K1451" t="s">
        <v>7</v>
      </c>
      <c r="L1451" s="1">
        <v>42614</v>
      </c>
      <c r="M1451">
        <v>-0.91869999999999996</v>
      </c>
      <c r="N1451" s="1">
        <v>42283</v>
      </c>
      <c r="O1451">
        <v>-0.71650000000000003</v>
      </c>
      <c r="Q1451" s="3">
        <v>42208</v>
      </c>
      <c r="R1451">
        <f t="shared" si="154"/>
        <v>-0.45</v>
      </c>
      <c r="S1451">
        <f t="shared" si="155"/>
        <v>-0.56100000000000005</v>
      </c>
      <c r="T1451">
        <f t="shared" si="156"/>
        <v>-0.56299999999999994</v>
      </c>
      <c r="U1451">
        <f t="shared" si="157"/>
        <v>-0.44850000000000001</v>
      </c>
      <c r="V1451" t="str">
        <f t="shared" si="158"/>
        <v>NaN</v>
      </c>
      <c r="W1451">
        <f t="shared" si="159"/>
        <v>2.4013999999999998</v>
      </c>
      <c r="X1451">
        <f t="shared" si="160"/>
        <v>4.2904</v>
      </c>
    </row>
    <row r="1452" spans="2:24" x14ac:dyDescent="0.2">
      <c r="B1452" s="1">
        <v>42279</v>
      </c>
      <c r="C1452">
        <v>1.37</v>
      </c>
      <c r="D1452" s="1">
        <v>42284</v>
      </c>
      <c r="E1452">
        <v>0.84250000000000003</v>
      </c>
      <c r="F1452" s="1">
        <v>42284</v>
      </c>
      <c r="G1452">
        <v>0.81910000000000005</v>
      </c>
      <c r="H1452" s="1">
        <v>42284</v>
      </c>
      <c r="I1452">
        <v>-0.14560000000000001</v>
      </c>
      <c r="J1452" s="1">
        <v>42284</v>
      </c>
      <c r="K1452" t="s">
        <v>7</v>
      </c>
      <c r="L1452" s="1">
        <v>42615</v>
      </c>
      <c r="M1452">
        <v>-7.0932000000000004</v>
      </c>
      <c r="N1452" s="1">
        <v>42284</v>
      </c>
      <c r="O1452">
        <v>-5.1546000000000003</v>
      </c>
      <c r="Q1452" s="3">
        <v>42209</v>
      </c>
      <c r="R1452">
        <f t="shared" si="154"/>
        <v>-1</v>
      </c>
      <c r="S1452">
        <f t="shared" si="155"/>
        <v>-1.0699000000000001</v>
      </c>
      <c r="T1452">
        <f t="shared" si="156"/>
        <v>-1.0371999999999999</v>
      </c>
      <c r="U1452">
        <f t="shared" si="157"/>
        <v>0.97770000000000001</v>
      </c>
      <c r="V1452" t="str">
        <f t="shared" si="158"/>
        <v>NaN</v>
      </c>
      <c r="W1452">
        <f t="shared" si="159"/>
        <v>6.5327000000000002</v>
      </c>
      <c r="X1452">
        <f t="shared" si="160"/>
        <v>8.7025000000000006</v>
      </c>
    </row>
    <row r="1453" spans="2:24" x14ac:dyDescent="0.2">
      <c r="B1453" s="1">
        <v>42282</v>
      </c>
      <c r="C1453">
        <v>1.63</v>
      </c>
      <c r="D1453" s="1">
        <v>42285</v>
      </c>
      <c r="E1453">
        <v>0.8821</v>
      </c>
      <c r="F1453" s="1">
        <v>42285</v>
      </c>
      <c r="G1453">
        <v>0.90269999999999995</v>
      </c>
      <c r="H1453" s="1">
        <v>42285</v>
      </c>
      <c r="I1453">
        <v>-0.51049999999999995</v>
      </c>
      <c r="J1453" s="1">
        <v>42285</v>
      </c>
      <c r="K1453" t="s">
        <v>7</v>
      </c>
      <c r="L1453" s="1">
        <v>42619</v>
      </c>
      <c r="M1453">
        <v>-5.4390999999999998</v>
      </c>
      <c r="N1453" s="1">
        <v>42285</v>
      </c>
      <c r="O1453">
        <v>-5.3261000000000003</v>
      </c>
      <c r="Q1453" s="3">
        <v>42212</v>
      </c>
      <c r="R1453">
        <f t="shared" si="154"/>
        <v>-0.64</v>
      </c>
      <c r="S1453">
        <f t="shared" si="155"/>
        <v>-0.57730000000000004</v>
      </c>
      <c r="T1453">
        <f t="shared" si="156"/>
        <v>-0.58169999999999999</v>
      </c>
      <c r="U1453">
        <f t="shared" si="157"/>
        <v>-0.46510000000000001</v>
      </c>
      <c r="V1453" t="str">
        <f t="shared" si="158"/>
        <v>NaN</v>
      </c>
      <c r="W1453">
        <f t="shared" si="159"/>
        <v>10.534599999999999</v>
      </c>
      <c r="X1453">
        <f t="shared" si="160"/>
        <v>13.537100000000001</v>
      </c>
    </row>
    <row r="1454" spans="2:24" x14ac:dyDescent="0.2">
      <c r="B1454" s="1">
        <v>42283</v>
      </c>
      <c r="C1454">
        <v>-0.31</v>
      </c>
      <c r="D1454" s="1">
        <v>42286</v>
      </c>
      <c r="E1454">
        <v>7.5600000000000001E-2</v>
      </c>
      <c r="F1454" s="1">
        <v>42286</v>
      </c>
      <c r="G1454">
        <v>5.96E-2</v>
      </c>
      <c r="H1454" s="1">
        <v>42286</v>
      </c>
      <c r="I1454">
        <v>1.5851</v>
      </c>
      <c r="J1454" s="1">
        <v>42286</v>
      </c>
      <c r="K1454" t="s">
        <v>7</v>
      </c>
      <c r="L1454" s="1">
        <v>42620</v>
      </c>
      <c r="M1454">
        <v>-2.5329999999999999</v>
      </c>
      <c r="N1454" s="1">
        <v>42286</v>
      </c>
      <c r="O1454">
        <v>-1.9518</v>
      </c>
      <c r="Q1454" s="3">
        <v>42213</v>
      </c>
      <c r="R1454">
        <f t="shared" si="154"/>
        <v>1.1000000000000001</v>
      </c>
      <c r="S1454">
        <f t="shared" si="155"/>
        <v>1.2392000000000001</v>
      </c>
      <c r="T1454">
        <f t="shared" si="156"/>
        <v>1.2282999999999999</v>
      </c>
      <c r="U1454">
        <f t="shared" si="157"/>
        <v>0.15260000000000001</v>
      </c>
      <c r="V1454" t="str">
        <f t="shared" si="158"/>
        <v>NaN</v>
      </c>
      <c r="W1454">
        <f t="shared" si="159"/>
        <v>-14.5092</v>
      </c>
      <c r="X1454">
        <f t="shared" si="160"/>
        <v>-13.8462</v>
      </c>
    </row>
    <row r="1455" spans="2:24" x14ac:dyDescent="0.2">
      <c r="B1455" s="1">
        <v>42284</v>
      </c>
      <c r="C1455">
        <v>0.94</v>
      </c>
      <c r="D1455" s="1">
        <v>42289</v>
      </c>
      <c r="E1455">
        <v>0.12759999999999999</v>
      </c>
      <c r="F1455" s="1">
        <v>42289</v>
      </c>
      <c r="G1455">
        <v>9.4399999999999998E-2</v>
      </c>
      <c r="H1455" s="1">
        <v>42289</v>
      </c>
      <c r="I1455">
        <v>0.39689999999999998</v>
      </c>
      <c r="J1455" s="1">
        <v>42289</v>
      </c>
      <c r="K1455" t="s">
        <v>7</v>
      </c>
      <c r="L1455" s="1">
        <v>42621</v>
      </c>
      <c r="M1455">
        <v>0.81210000000000004</v>
      </c>
      <c r="N1455" s="1">
        <v>42289</v>
      </c>
      <c r="O1455">
        <v>-5.3278999999999996</v>
      </c>
      <c r="Q1455" s="3">
        <v>42214</v>
      </c>
      <c r="R1455">
        <f t="shared" si="154"/>
        <v>0.69</v>
      </c>
      <c r="S1455">
        <f t="shared" si="155"/>
        <v>0.74439999999999995</v>
      </c>
      <c r="T1455">
        <f t="shared" si="156"/>
        <v>0.68789999999999996</v>
      </c>
      <c r="U1455">
        <f t="shared" si="157"/>
        <v>0.14280000000000001</v>
      </c>
      <c r="V1455" t="str">
        <f t="shared" si="158"/>
        <v>NaN</v>
      </c>
      <c r="W1455">
        <f t="shared" si="159"/>
        <v>-3.1614</v>
      </c>
      <c r="X1455">
        <f t="shared" si="160"/>
        <v>-6.9939999999999998</v>
      </c>
    </row>
    <row r="1456" spans="2:24" x14ac:dyDescent="0.2">
      <c r="B1456" s="1">
        <v>42285</v>
      </c>
      <c r="C1456">
        <v>0.98</v>
      </c>
      <c r="D1456" s="1">
        <v>42290</v>
      </c>
      <c r="E1456">
        <v>-0.67290000000000005</v>
      </c>
      <c r="F1456" s="1">
        <v>42290</v>
      </c>
      <c r="G1456">
        <v>-0.63019999999999998</v>
      </c>
      <c r="H1456" s="1">
        <v>42290</v>
      </c>
      <c r="I1456">
        <v>0.49409999999999998</v>
      </c>
      <c r="J1456" s="1">
        <v>42290</v>
      </c>
      <c r="K1456" t="s">
        <v>7</v>
      </c>
      <c r="L1456" s="1">
        <v>42622</v>
      </c>
      <c r="M1456">
        <v>31.954899999999999</v>
      </c>
      <c r="N1456" s="1">
        <v>42290</v>
      </c>
      <c r="O1456">
        <v>9.2764000000000006</v>
      </c>
      <c r="Q1456" s="3">
        <v>42215</v>
      </c>
      <c r="R1456">
        <f t="shared" si="154"/>
        <v>0.1</v>
      </c>
      <c r="S1456">
        <f t="shared" si="155"/>
        <v>1.09E-2</v>
      </c>
      <c r="T1456">
        <f t="shared" si="156"/>
        <v>2.3699999999999999E-2</v>
      </c>
      <c r="U1456">
        <f t="shared" si="157"/>
        <v>-0.85580000000000001</v>
      </c>
      <c r="V1456" t="str">
        <f t="shared" si="158"/>
        <v>NaN</v>
      </c>
      <c r="W1456">
        <f t="shared" si="159"/>
        <v>-1.7181999999999999</v>
      </c>
      <c r="X1456">
        <f t="shared" si="160"/>
        <v>-2.96</v>
      </c>
    </row>
    <row r="1457" spans="2:24" x14ac:dyDescent="0.2">
      <c r="B1457" s="1">
        <v>42286</v>
      </c>
      <c r="C1457">
        <v>0.04</v>
      </c>
      <c r="D1457" s="1">
        <v>42291</v>
      </c>
      <c r="E1457">
        <v>-0.46589999999999998</v>
      </c>
      <c r="F1457" s="1">
        <v>42291</v>
      </c>
      <c r="G1457">
        <v>-0.47939999999999999</v>
      </c>
      <c r="H1457" s="1">
        <v>42291</v>
      </c>
      <c r="I1457">
        <v>1.7433000000000001</v>
      </c>
      <c r="J1457" s="1">
        <v>42291</v>
      </c>
      <c r="K1457" t="s">
        <v>7</v>
      </c>
      <c r="L1457" s="1">
        <v>42625</v>
      </c>
      <c r="M1457">
        <v>-13.837999999999999</v>
      </c>
      <c r="N1457" s="1">
        <v>42291</v>
      </c>
      <c r="O1457">
        <v>2.0373999999999999</v>
      </c>
      <c r="Q1457" s="3">
        <v>42216</v>
      </c>
      <c r="R1457">
        <f t="shared" si="154"/>
        <v>-0.25</v>
      </c>
      <c r="S1457">
        <f t="shared" si="155"/>
        <v>-0.2261</v>
      </c>
      <c r="T1457">
        <f t="shared" si="156"/>
        <v>-0.15179999999999999</v>
      </c>
      <c r="U1457">
        <f t="shared" si="157"/>
        <v>0.63300000000000001</v>
      </c>
      <c r="V1457" t="str">
        <f t="shared" si="158"/>
        <v>NaN</v>
      </c>
      <c r="W1457">
        <f t="shared" si="159"/>
        <v>-0.34970000000000001</v>
      </c>
      <c r="X1457">
        <f t="shared" si="160"/>
        <v>-8.2400000000000001E-2</v>
      </c>
    </row>
    <row r="1458" spans="2:24" x14ac:dyDescent="0.2">
      <c r="B1458" s="1">
        <v>42289</v>
      </c>
      <c r="C1458">
        <v>0.17</v>
      </c>
      <c r="D1458" s="1">
        <v>42292</v>
      </c>
      <c r="E1458">
        <v>1.4906999999999999</v>
      </c>
      <c r="F1458" s="1">
        <v>42292</v>
      </c>
      <c r="G1458">
        <v>1.5354999999999999</v>
      </c>
      <c r="H1458" s="1">
        <v>42292</v>
      </c>
      <c r="I1458">
        <v>-0.45689999999999997</v>
      </c>
      <c r="J1458" s="1">
        <v>42292</v>
      </c>
      <c r="K1458" t="s">
        <v>7</v>
      </c>
      <c r="L1458" s="1">
        <v>42626</v>
      </c>
      <c r="M1458">
        <v>27.208300000000001</v>
      </c>
      <c r="N1458" s="1">
        <v>42292</v>
      </c>
      <c r="O1458">
        <v>-10.9817</v>
      </c>
      <c r="Q1458" s="3">
        <v>42219</v>
      </c>
      <c r="R1458">
        <f t="shared" si="154"/>
        <v>-0.36</v>
      </c>
      <c r="S1458">
        <f t="shared" si="155"/>
        <v>-0.27560000000000001</v>
      </c>
      <c r="T1458">
        <f t="shared" si="156"/>
        <v>-0.33729999999999999</v>
      </c>
      <c r="U1458">
        <f t="shared" si="157"/>
        <v>-0.79100000000000004</v>
      </c>
      <c r="V1458" t="str">
        <f t="shared" si="158"/>
        <v>NaN</v>
      </c>
      <c r="W1458">
        <f t="shared" si="159"/>
        <v>-2.8069999999999999</v>
      </c>
      <c r="X1458">
        <f t="shared" si="160"/>
        <v>3.6303999999999998</v>
      </c>
    </row>
    <row r="1459" spans="2:24" x14ac:dyDescent="0.2">
      <c r="B1459" s="1">
        <v>42290</v>
      </c>
      <c r="C1459">
        <v>-0.85</v>
      </c>
      <c r="D1459" s="1">
        <v>42293</v>
      </c>
      <c r="E1459">
        <v>0.45700000000000002</v>
      </c>
      <c r="F1459" s="1">
        <v>42293</v>
      </c>
      <c r="G1459">
        <v>0.45469999999999999</v>
      </c>
      <c r="H1459" s="1">
        <v>42293</v>
      </c>
      <c r="I1459">
        <v>-0.70620000000000005</v>
      </c>
      <c r="J1459" s="1">
        <v>42293</v>
      </c>
      <c r="K1459" t="s">
        <v>7</v>
      </c>
      <c r="L1459" s="1">
        <v>42627</v>
      </c>
      <c r="M1459">
        <v>-0.48270000000000002</v>
      </c>
      <c r="N1459" s="1">
        <v>42293</v>
      </c>
      <c r="O1459">
        <v>-6.2305000000000001</v>
      </c>
      <c r="Q1459" s="3">
        <v>42220</v>
      </c>
      <c r="R1459">
        <f t="shared" si="154"/>
        <v>-0.38</v>
      </c>
      <c r="S1459">
        <f t="shared" si="155"/>
        <v>-0.2223</v>
      </c>
      <c r="T1459">
        <f t="shared" si="156"/>
        <v>-0.19539999999999999</v>
      </c>
      <c r="U1459">
        <f t="shared" si="157"/>
        <v>0.20169999999999999</v>
      </c>
      <c r="V1459" t="str">
        <f t="shared" si="158"/>
        <v>NaN</v>
      </c>
      <c r="W1459">
        <f t="shared" si="159"/>
        <v>0</v>
      </c>
      <c r="X1459">
        <f t="shared" si="160"/>
        <v>3.5032000000000001</v>
      </c>
    </row>
    <row r="1460" spans="2:24" x14ac:dyDescent="0.2">
      <c r="B1460" s="1">
        <v>42291</v>
      </c>
      <c r="C1460">
        <v>-0.5</v>
      </c>
      <c r="D1460" s="1">
        <v>42296</v>
      </c>
      <c r="E1460">
        <v>2.8500000000000001E-2</v>
      </c>
      <c r="F1460" s="1">
        <v>42296</v>
      </c>
      <c r="G1460">
        <v>4.9200000000000001E-2</v>
      </c>
      <c r="H1460" s="1">
        <v>42296</v>
      </c>
      <c r="I1460">
        <v>-0.4178</v>
      </c>
      <c r="J1460" s="1">
        <v>42296</v>
      </c>
      <c r="K1460" t="s">
        <v>7</v>
      </c>
      <c r="L1460" s="1">
        <v>42628</v>
      </c>
      <c r="M1460">
        <v>-7.7239000000000004</v>
      </c>
      <c r="N1460" s="1">
        <v>42296</v>
      </c>
      <c r="O1460">
        <v>-0.46510000000000001</v>
      </c>
      <c r="Q1460" s="3">
        <v>42221</v>
      </c>
      <c r="R1460">
        <f t="shared" si="154"/>
        <v>0.52</v>
      </c>
      <c r="S1460">
        <f t="shared" si="155"/>
        <v>0.34960000000000002</v>
      </c>
      <c r="T1460">
        <f t="shared" si="156"/>
        <v>0.32950000000000002</v>
      </c>
      <c r="U1460">
        <f t="shared" si="157"/>
        <v>-0.36430000000000001</v>
      </c>
      <c r="V1460" t="str">
        <f t="shared" si="158"/>
        <v>NaN</v>
      </c>
      <c r="W1460">
        <f t="shared" si="159"/>
        <v>-1.083</v>
      </c>
      <c r="X1460">
        <f t="shared" si="160"/>
        <v>-3.7692000000000001</v>
      </c>
    </row>
    <row r="1461" spans="2:24" x14ac:dyDescent="0.2">
      <c r="B1461" s="1">
        <v>42292</v>
      </c>
      <c r="C1461">
        <v>1.76</v>
      </c>
      <c r="D1461" s="1">
        <v>42297</v>
      </c>
      <c r="E1461">
        <v>-0.1394</v>
      </c>
      <c r="F1461" s="1">
        <v>42297</v>
      </c>
      <c r="G1461">
        <v>-0.13769999999999999</v>
      </c>
      <c r="H1461" s="1">
        <v>42297</v>
      </c>
      <c r="I1461">
        <v>0.63380000000000003</v>
      </c>
      <c r="J1461" s="1">
        <v>42297</v>
      </c>
      <c r="K1461" t="s">
        <v>7</v>
      </c>
      <c r="L1461" s="1">
        <v>42629</v>
      </c>
      <c r="M1461">
        <v>-2.5878999999999999</v>
      </c>
      <c r="N1461" s="1">
        <v>42297</v>
      </c>
      <c r="O1461">
        <v>5.1402000000000001</v>
      </c>
      <c r="Q1461" s="3">
        <v>42222</v>
      </c>
      <c r="R1461">
        <f t="shared" si="154"/>
        <v>-0.68</v>
      </c>
      <c r="S1461">
        <f t="shared" si="155"/>
        <v>-0.74709999999999999</v>
      </c>
      <c r="T1461">
        <f t="shared" si="156"/>
        <v>-0.81879999999999997</v>
      </c>
      <c r="U1461">
        <f t="shared" si="157"/>
        <v>0.44259999999999999</v>
      </c>
      <c r="V1461" t="str">
        <f t="shared" si="158"/>
        <v>NaN</v>
      </c>
      <c r="W1461">
        <f t="shared" si="159"/>
        <v>7.4817999999999998</v>
      </c>
      <c r="X1461">
        <f t="shared" si="160"/>
        <v>10.071899999999999</v>
      </c>
    </row>
    <row r="1462" spans="2:24" x14ac:dyDescent="0.2">
      <c r="B1462" s="1">
        <v>42293</v>
      </c>
      <c r="C1462">
        <v>0.32</v>
      </c>
      <c r="D1462" s="1">
        <v>42298</v>
      </c>
      <c r="E1462">
        <v>-0.56979999999999997</v>
      </c>
      <c r="F1462" s="1">
        <v>42298</v>
      </c>
      <c r="G1462">
        <v>-0.61060000000000003</v>
      </c>
      <c r="H1462" s="1">
        <v>42298</v>
      </c>
      <c r="I1462">
        <v>-0.8871</v>
      </c>
      <c r="J1462" s="1">
        <v>42298</v>
      </c>
      <c r="K1462" t="s">
        <v>7</v>
      </c>
      <c r="L1462" s="1">
        <v>42632</v>
      </c>
      <c r="M1462">
        <v>-5.2304000000000004</v>
      </c>
      <c r="N1462" s="1">
        <v>42298</v>
      </c>
      <c r="O1462">
        <v>6.0316999999999998</v>
      </c>
      <c r="Q1462" s="3">
        <v>42223</v>
      </c>
      <c r="R1462">
        <f t="shared" si="154"/>
        <v>-0.28000000000000003</v>
      </c>
      <c r="S1462">
        <f t="shared" si="155"/>
        <v>-0.28389999999999999</v>
      </c>
      <c r="T1462">
        <f t="shared" si="156"/>
        <v>-0.192</v>
      </c>
      <c r="U1462">
        <f t="shared" si="157"/>
        <v>0.24909999999999999</v>
      </c>
      <c r="V1462" t="str">
        <f t="shared" si="158"/>
        <v>NaN</v>
      </c>
      <c r="W1462">
        <f t="shared" si="159"/>
        <v>-2.3769</v>
      </c>
      <c r="X1462">
        <f t="shared" si="160"/>
        <v>-2.7595999999999998</v>
      </c>
    </row>
    <row r="1463" spans="2:24" x14ac:dyDescent="0.2">
      <c r="B1463" s="1">
        <v>42296</v>
      </c>
      <c r="C1463">
        <v>0.09</v>
      </c>
      <c r="D1463" s="1">
        <v>42299</v>
      </c>
      <c r="E1463">
        <v>1.6655</v>
      </c>
      <c r="F1463" s="1">
        <v>42299</v>
      </c>
      <c r="G1463">
        <v>1.6894</v>
      </c>
      <c r="H1463" s="1">
        <v>42299</v>
      </c>
      <c r="I1463">
        <v>-3.5799999999999998E-2</v>
      </c>
      <c r="J1463" s="1">
        <v>42299</v>
      </c>
      <c r="K1463" t="s">
        <v>7</v>
      </c>
      <c r="L1463" s="1">
        <v>42633</v>
      </c>
      <c r="M1463">
        <v>-1.4016999999999999</v>
      </c>
      <c r="N1463" s="1">
        <v>42299</v>
      </c>
      <c r="O1463">
        <v>-13.473100000000001</v>
      </c>
      <c r="Q1463" s="3">
        <v>42226</v>
      </c>
      <c r="R1463">
        <f t="shared" si="154"/>
        <v>1.26</v>
      </c>
      <c r="S1463">
        <f t="shared" si="155"/>
        <v>1.2831000000000001</v>
      </c>
      <c r="T1463">
        <f t="shared" si="156"/>
        <v>1.2599</v>
      </c>
      <c r="U1463">
        <f t="shared" si="157"/>
        <v>1.0225</v>
      </c>
      <c r="V1463" t="str">
        <f t="shared" si="158"/>
        <v>NaN</v>
      </c>
      <c r="W1463">
        <f t="shared" si="159"/>
        <v>-7.3042999999999996</v>
      </c>
      <c r="X1463">
        <f t="shared" si="160"/>
        <v>-8.6631999999999998</v>
      </c>
    </row>
    <row r="1464" spans="2:24" x14ac:dyDescent="0.2">
      <c r="B1464" s="1">
        <v>42297</v>
      </c>
      <c r="C1464">
        <v>-0.34</v>
      </c>
      <c r="D1464" s="1">
        <v>42300</v>
      </c>
      <c r="E1464">
        <v>1.1034999999999999</v>
      </c>
      <c r="F1464" s="1">
        <v>42300</v>
      </c>
      <c r="G1464">
        <v>1.0962000000000001</v>
      </c>
      <c r="H1464" s="1">
        <v>42300</v>
      </c>
      <c r="I1464">
        <v>-0.1701</v>
      </c>
      <c r="J1464" s="1">
        <v>42300</v>
      </c>
      <c r="K1464" t="s">
        <v>7</v>
      </c>
      <c r="L1464" s="1">
        <v>42634</v>
      </c>
      <c r="M1464">
        <v>-15.637499999999999</v>
      </c>
      <c r="N1464" s="1">
        <v>42300</v>
      </c>
      <c r="O1464">
        <v>6.9199999999999998E-2</v>
      </c>
      <c r="Q1464" s="3">
        <v>42227</v>
      </c>
      <c r="R1464">
        <f t="shared" si="154"/>
        <v>-0.96</v>
      </c>
      <c r="S1464">
        <f t="shared" si="155"/>
        <v>-0.93740000000000001</v>
      </c>
      <c r="T1464">
        <f t="shared" si="156"/>
        <v>-0.90229999999999999</v>
      </c>
      <c r="U1464">
        <f t="shared" si="157"/>
        <v>0.51080000000000003</v>
      </c>
      <c r="V1464" t="str">
        <f t="shared" si="158"/>
        <v>NaN</v>
      </c>
      <c r="W1464">
        <f t="shared" si="159"/>
        <v>8.6303999999999998</v>
      </c>
      <c r="X1464">
        <f t="shared" si="160"/>
        <v>12.1014</v>
      </c>
    </row>
    <row r="1465" spans="2:24" x14ac:dyDescent="0.2">
      <c r="B1465" s="1">
        <v>42298</v>
      </c>
      <c r="C1465">
        <v>-0.6</v>
      </c>
      <c r="D1465" s="1">
        <v>42303</v>
      </c>
      <c r="E1465">
        <v>-0.19059999999999999</v>
      </c>
      <c r="F1465" s="1">
        <v>42303</v>
      </c>
      <c r="G1465">
        <v>-0.24579999999999999</v>
      </c>
      <c r="H1465" s="1">
        <v>42303</v>
      </c>
      <c r="I1465">
        <v>-6.2799999999999995E-2</v>
      </c>
      <c r="J1465" s="1">
        <v>42303</v>
      </c>
      <c r="K1465" t="s">
        <v>7</v>
      </c>
      <c r="L1465" s="1">
        <v>42635</v>
      </c>
      <c r="M1465">
        <v>-6.3718000000000004</v>
      </c>
      <c r="N1465" s="1">
        <v>42303</v>
      </c>
      <c r="O1465">
        <v>5.74</v>
      </c>
      <c r="Q1465" s="3">
        <v>42228</v>
      </c>
      <c r="R1465">
        <f t="shared" si="154"/>
        <v>0.22</v>
      </c>
      <c r="S1465">
        <f t="shared" si="155"/>
        <v>0.1183</v>
      </c>
      <c r="T1465">
        <f t="shared" si="156"/>
        <v>0.1198</v>
      </c>
      <c r="U1465">
        <f t="shared" si="157"/>
        <v>1.4022000000000001</v>
      </c>
      <c r="V1465" t="str">
        <f t="shared" si="158"/>
        <v>NaN</v>
      </c>
      <c r="W1465">
        <f t="shared" si="159"/>
        <v>0.34539999999999998</v>
      </c>
      <c r="X1465">
        <f t="shared" si="160"/>
        <v>-0.72940000000000005</v>
      </c>
    </row>
    <row r="1466" spans="2:24" x14ac:dyDescent="0.2">
      <c r="B1466" s="1">
        <v>42299</v>
      </c>
      <c r="C1466">
        <v>2.2200000000000002</v>
      </c>
      <c r="D1466" s="1">
        <v>42304</v>
      </c>
      <c r="E1466">
        <v>-0.25540000000000002</v>
      </c>
      <c r="F1466" s="1">
        <v>42304</v>
      </c>
      <c r="G1466">
        <v>-0.19320000000000001</v>
      </c>
      <c r="H1466" s="1">
        <v>42304</v>
      </c>
      <c r="I1466">
        <v>0.22439999999999999</v>
      </c>
      <c r="J1466" s="1">
        <v>42304</v>
      </c>
      <c r="K1466" t="s">
        <v>7</v>
      </c>
      <c r="L1466" s="1">
        <v>42636</v>
      </c>
      <c r="M1466">
        <v>1.5185999999999999</v>
      </c>
      <c r="N1466" s="1">
        <v>42304</v>
      </c>
      <c r="O1466">
        <v>0.91559999999999997</v>
      </c>
      <c r="Q1466" s="3">
        <v>42229</v>
      </c>
      <c r="R1466">
        <f t="shared" si="154"/>
        <v>-0.18</v>
      </c>
      <c r="S1466">
        <f t="shared" si="155"/>
        <v>-0.1123</v>
      </c>
      <c r="T1466">
        <f t="shared" si="156"/>
        <v>-0.1244</v>
      </c>
      <c r="U1466">
        <f t="shared" si="157"/>
        <v>-0.82599999999999996</v>
      </c>
      <c r="V1466" t="str">
        <f t="shared" si="158"/>
        <v>NaN</v>
      </c>
      <c r="W1466">
        <f t="shared" si="159"/>
        <v>-2.5817999999999999</v>
      </c>
      <c r="X1466">
        <f t="shared" si="160"/>
        <v>-0.88170000000000004</v>
      </c>
    </row>
    <row r="1467" spans="2:24" x14ac:dyDescent="0.2">
      <c r="B1467" s="1">
        <v>42300</v>
      </c>
      <c r="C1467">
        <v>0.63</v>
      </c>
      <c r="D1467" s="1">
        <v>42305</v>
      </c>
      <c r="E1467">
        <v>1.1936</v>
      </c>
      <c r="F1467" s="1">
        <v>42305</v>
      </c>
      <c r="G1467">
        <v>1.1375</v>
      </c>
      <c r="H1467" s="1">
        <v>42305</v>
      </c>
      <c r="I1467">
        <v>-0.80589999999999995</v>
      </c>
      <c r="J1467" s="1">
        <v>42305</v>
      </c>
      <c r="K1467" t="s">
        <v>7</v>
      </c>
      <c r="L1467" s="1">
        <v>42639</v>
      </c>
      <c r="M1467">
        <v>10.7479</v>
      </c>
      <c r="N1467" s="1">
        <v>42305</v>
      </c>
      <c r="O1467">
        <v>-7.1289999999999996</v>
      </c>
      <c r="Q1467" s="3">
        <v>42230</v>
      </c>
      <c r="R1467">
        <f t="shared" si="154"/>
        <v>0.43</v>
      </c>
      <c r="S1467">
        <f t="shared" si="155"/>
        <v>0.39140000000000003</v>
      </c>
      <c r="T1467">
        <f t="shared" si="156"/>
        <v>0.36420000000000002</v>
      </c>
      <c r="U1467">
        <f t="shared" si="157"/>
        <v>-9.4000000000000004E-3</v>
      </c>
      <c r="V1467" t="str">
        <f t="shared" si="158"/>
        <v>NaN</v>
      </c>
      <c r="W1467">
        <f t="shared" si="159"/>
        <v>0</v>
      </c>
      <c r="X1467">
        <f t="shared" si="160"/>
        <v>-4.8925000000000001</v>
      </c>
    </row>
    <row r="1468" spans="2:24" x14ac:dyDescent="0.2">
      <c r="B1468" s="1">
        <v>42303</v>
      </c>
      <c r="C1468">
        <v>-0.18</v>
      </c>
      <c r="D1468" s="1">
        <v>42306</v>
      </c>
      <c r="E1468">
        <v>-3.3500000000000002E-2</v>
      </c>
      <c r="F1468" s="1">
        <v>42306</v>
      </c>
      <c r="G1468">
        <v>-5.74E-2</v>
      </c>
      <c r="H1468" s="1">
        <v>42306</v>
      </c>
      <c r="I1468">
        <v>-0.95689999999999997</v>
      </c>
      <c r="J1468" s="1">
        <v>42306</v>
      </c>
      <c r="K1468" t="s">
        <v>7</v>
      </c>
      <c r="L1468" s="1">
        <v>42640</v>
      </c>
      <c r="M1468">
        <v>-10.255100000000001</v>
      </c>
      <c r="N1468" s="1">
        <v>42306</v>
      </c>
      <c r="O1468">
        <v>1.9539</v>
      </c>
      <c r="Q1468" s="3">
        <v>42233</v>
      </c>
      <c r="R1468">
        <f t="shared" si="154"/>
        <v>0.47</v>
      </c>
      <c r="S1468">
        <f t="shared" si="155"/>
        <v>0.5403</v>
      </c>
      <c r="T1468">
        <f t="shared" si="156"/>
        <v>0.55869999999999997</v>
      </c>
      <c r="U1468">
        <f t="shared" si="157"/>
        <v>0.26200000000000001</v>
      </c>
      <c r="V1468" t="str">
        <f t="shared" si="158"/>
        <v>NaN</v>
      </c>
      <c r="W1468">
        <f t="shared" si="159"/>
        <v>-2.8269000000000002</v>
      </c>
      <c r="X1468">
        <f t="shared" si="160"/>
        <v>1.4809000000000001</v>
      </c>
    </row>
    <row r="1469" spans="2:24" x14ac:dyDescent="0.2">
      <c r="B1469" s="1">
        <v>42304</v>
      </c>
      <c r="C1469">
        <v>-0.09</v>
      </c>
      <c r="D1469" s="1">
        <v>42307</v>
      </c>
      <c r="E1469">
        <v>-0.48099999999999998</v>
      </c>
      <c r="F1469" s="1">
        <v>42307</v>
      </c>
      <c r="G1469">
        <v>-0.43099999999999999</v>
      </c>
      <c r="H1469" s="1">
        <v>42307</v>
      </c>
      <c r="I1469">
        <v>-0.38279999999999997</v>
      </c>
      <c r="J1469" s="1">
        <v>42307</v>
      </c>
      <c r="K1469" t="s">
        <v>7</v>
      </c>
      <c r="L1469" s="1">
        <v>42641</v>
      </c>
      <c r="M1469">
        <v>-2.5084</v>
      </c>
      <c r="N1469" s="1">
        <v>42307</v>
      </c>
      <c r="O1469">
        <v>3.1484999999999999</v>
      </c>
      <c r="Q1469" s="3">
        <v>42234</v>
      </c>
      <c r="R1469">
        <f t="shared" si="154"/>
        <v>-0.26</v>
      </c>
      <c r="S1469">
        <f t="shared" si="155"/>
        <v>-0.24390000000000001</v>
      </c>
      <c r="T1469">
        <f t="shared" si="156"/>
        <v>-0.28970000000000001</v>
      </c>
      <c r="U1469">
        <f t="shared" si="157"/>
        <v>-1.8700000000000001E-2</v>
      </c>
      <c r="V1469" t="str">
        <f t="shared" si="158"/>
        <v>NaN</v>
      </c>
      <c r="W1469">
        <f t="shared" si="159"/>
        <v>2.5455000000000001</v>
      </c>
      <c r="X1469">
        <f t="shared" si="160"/>
        <v>5.9139999999999997</v>
      </c>
    </row>
    <row r="1470" spans="2:24" x14ac:dyDescent="0.2">
      <c r="B1470" s="1">
        <v>42305</v>
      </c>
      <c r="C1470">
        <v>1.17</v>
      </c>
      <c r="D1470" s="1">
        <v>42310</v>
      </c>
      <c r="E1470">
        <v>1.1876</v>
      </c>
      <c r="F1470" s="1">
        <v>42310</v>
      </c>
      <c r="G1470">
        <v>1.1831</v>
      </c>
      <c r="H1470" s="1">
        <v>42310</v>
      </c>
      <c r="I1470">
        <v>-0.64959999999999996</v>
      </c>
      <c r="J1470" s="1">
        <v>42310</v>
      </c>
      <c r="K1470" t="s">
        <v>7</v>
      </c>
      <c r="L1470" s="1">
        <v>42642</v>
      </c>
      <c r="M1470">
        <v>12.2927</v>
      </c>
      <c r="N1470" s="1">
        <v>42310</v>
      </c>
      <c r="O1470">
        <v>-6.1048</v>
      </c>
      <c r="Q1470" s="3">
        <v>42235</v>
      </c>
      <c r="R1470">
        <f t="shared" si="154"/>
        <v>-1.01</v>
      </c>
      <c r="S1470">
        <f t="shared" si="155"/>
        <v>-0.81910000000000005</v>
      </c>
      <c r="T1470">
        <f t="shared" si="156"/>
        <v>-0.79059999999999997</v>
      </c>
      <c r="U1470">
        <f t="shared" si="157"/>
        <v>1.3444</v>
      </c>
      <c r="V1470" t="str">
        <f t="shared" si="158"/>
        <v>NaN</v>
      </c>
      <c r="W1470">
        <f t="shared" si="159"/>
        <v>3.9007000000000001</v>
      </c>
      <c r="X1470">
        <f t="shared" si="160"/>
        <v>10.587400000000001</v>
      </c>
    </row>
    <row r="1471" spans="2:24" x14ac:dyDescent="0.2">
      <c r="B1471" s="1">
        <v>42306</v>
      </c>
      <c r="C1471">
        <v>-7.0000000000000007E-2</v>
      </c>
      <c r="D1471" s="1">
        <v>42311</v>
      </c>
      <c r="E1471">
        <v>0.27450000000000002</v>
      </c>
      <c r="F1471" s="1">
        <v>42311</v>
      </c>
      <c r="G1471">
        <v>0.28989999999999999</v>
      </c>
      <c r="H1471" s="1">
        <v>42311</v>
      </c>
      <c r="I1471">
        <v>-1.4825999999999999</v>
      </c>
      <c r="J1471" s="1">
        <v>42311</v>
      </c>
      <c r="K1471" t="s">
        <v>7</v>
      </c>
      <c r="L1471" s="1">
        <v>42643</v>
      </c>
      <c r="M1471">
        <v>-7.5865999999999998</v>
      </c>
      <c r="N1471" s="1">
        <v>42311</v>
      </c>
      <c r="O1471">
        <v>2.7561999999999998</v>
      </c>
      <c r="Q1471" s="3">
        <v>42236</v>
      </c>
      <c r="R1471">
        <f t="shared" si="154"/>
        <v>-2.2800000000000002</v>
      </c>
      <c r="S1471">
        <f t="shared" si="155"/>
        <v>-2.1099000000000001</v>
      </c>
      <c r="T1471">
        <f t="shared" si="156"/>
        <v>-2.0880999999999998</v>
      </c>
      <c r="U1471">
        <f t="shared" si="157"/>
        <v>1.7410999999999999</v>
      </c>
      <c r="V1471" t="str">
        <f t="shared" si="158"/>
        <v>NaN</v>
      </c>
      <c r="W1471">
        <f t="shared" si="159"/>
        <v>16.894200000000001</v>
      </c>
      <c r="X1471">
        <f t="shared" si="160"/>
        <v>25.508199999999999</v>
      </c>
    </row>
    <row r="1472" spans="2:24" x14ac:dyDescent="0.2">
      <c r="B1472" s="1">
        <v>42307</v>
      </c>
      <c r="C1472">
        <v>-0.45</v>
      </c>
      <c r="D1472" s="1">
        <v>42312</v>
      </c>
      <c r="E1472">
        <v>-0.31929999999999997</v>
      </c>
      <c r="F1472" s="1">
        <v>42312</v>
      </c>
      <c r="G1472">
        <v>-0.30330000000000001</v>
      </c>
      <c r="H1472" s="1">
        <v>42312</v>
      </c>
      <c r="I1472">
        <v>-0.94410000000000005</v>
      </c>
      <c r="J1472" s="1">
        <v>42312</v>
      </c>
      <c r="K1472" t="s">
        <v>7</v>
      </c>
      <c r="L1472" s="1">
        <v>42646</v>
      </c>
      <c r="M1472">
        <v>-0.93659999999999999</v>
      </c>
      <c r="N1472" s="1">
        <v>42312</v>
      </c>
      <c r="O1472">
        <v>6.6713000000000005</v>
      </c>
      <c r="Q1472" s="3">
        <v>42237</v>
      </c>
      <c r="R1472">
        <f t="shared" si="154"/>
        <v>-2.67</v>
      </c>
      <c r="S1472">
        <f t="shared" si="155"/>
        <v>-3.1692</v>
      </c>
      <c r="T1472">
        <f t="shared" si="156"/>
        <v>-3.0102000000000002</v>
      </c>
      <c r="U1472">
        <f t="shared" si="157"/>
        <v>0.62480000000000002</v>
      </c>
      <c r="V1472" t="str">
        <f t="shared" si="158"/>
        <v>NaN</v>
      </c>
      <c r="W1472">
        <f t="shared" si="159"/>
        <v>33.868600000000001</v>
      </c>
      <c r="X1472">
        <f t="shared" si="160"/>
        <v>46.447200000000002</v>
      </c>
    </row>
    <row r="1473" spans="2:24" x14ac:dyDescent="0.2">
      <c r="B1473" s="1">
        <v>42310</v>
      </c>
      <c r="C1473">
        <v>1.05</v>
      </c>
      <c r="D1473" s="1">
        <v>42313</v>
      </c>
      <c r="E1473">
        <v>-9.2399999999999996E-2</v>
      </c>
      <c r="F1473" s="1">
        <v>42313</v>
      </c>
      <c r="G1473">
        <v>-9.98E-2</v>
      </c>
      <c r="H1473" s="1">
        <v>42313</v>
      </c>
      <c r="I1473">
        <v>-0.31140000000000001</v>
      </c>
      <c r="J1473" s="1">
        <v>42313</v>
      </c>
      <c r="K1473" t="s">
        <v>7</v>
      </c>
      <c r="L1473" s="1">
        <v>42647</v>
      </c>
      <c r="M1473">
        <v>-0.50060000000000004</v>
      </c>
      <c r="N1473" s="1">
        <v>42313</v>
      </c>
      <c r="O1473">
        <v>-2.9657999999999998</v>
      </c>
      <c r="Q1473" s="3">
        <v>42240</v>
      </c>
      <c r="R1473">
        <f t="shared" si="154"/>
        <v>-5.08</v>
      </c>
      <c r="S1473">
        <f t="shared" si="155"/>
        <v>-3.9388999999999998</v>
      </c>
      <c r="T1473">
        <f t="shared" si="156"/>
        <v>-4.2107000000000001</v>
      </c>
      <c r="U1473">
        <f t="shared" si="157"/>
        <v>-0.53990000000000005</v>
      </c>
      <c r="V1473" t="str">
        <f t="shared" si="158"/>
        <v>NaN</v>
      </c>
      <c r="W1473">
        <f t="shared" si="159"/>
        <v>36.968400000000003</v>
      </c>
      <c r="X1473">
        <f t="shared" si="160"/>
        <v>45.344299999999997</v>
      </c>
    </row>
    <row r="1474" spans="2:24" x14ac:dyDescent="0.2">
      <c r="B1474" s="1">
        <v>42311</v>
      </c>
      <c r="C1474">
        <v>0.36</v>
      </c>
      <c r="D1474" s="1">
        <v>42314</v>
      </c>
      <c r="E1474">
        <v>-2.35E-2</v>
      </c>
      <c r="F1474" s="1">
        <v>42314</v>
      </c>
      <c r="G1474">
        <v>-5.2299999999999999E-2</v>
      </c>
      <c r="H1474" s="1">
        <v>42314</v>
      </c>
      <c r="I1474">
        <v>-1.4578</v>
      </c>
      <c r="J1474" s="1">
        <v>42314</v>
      </c>
      <c r="K1474" t="s">
        <v>7</v>
      </c>
      <c r="L1474" s="1">
        <v>42648</v>
      </c>
      <c r="M1474">
        <v>-1.621</v>
      </c>
      <c r="N1474" s="1">
        <v>42314</v>
      </c>
      <c r="O1474">
        <v>-4.7841000000000005</v>
      </c>
      <c r="Q1474" s="3">
        <v>42241</v>
      </c>
      <c r="R1474">
        <f t="shared" si="154"/>
        <v>0.09</v>
      </c>
      <c r="S1474">
        <f t="shared" si="155"/>
        <v>-1.351</v>
      </c>
      <c r="T1474">
        <f t="shared" si="156"/>
        <v>-1.1768000000000001</v>
      </c>
      <c r="U1474">
        <f t="shared" si="157"/>
        <v>-1.2395</v>
      </c>
      <c r="V1474" t="str">
        <f t="shared" si="158"/>
        <v>NaN</v>
      </c>
      <c r="W1474">
        <f t="shared" si="159"/>
        <v>16.3217</v>
      </c>
      <c r="X1474">
        <f t="shared" si="160"/>
        <v>-11.585699999999999</v>
      </c>
    </row>
    <row r="1475" spans="2:24" x14ac:dyDescent="0.2">
      <c r="B1475" s="1">
        <v>42312</v>
      </c>
      <c r="C1475">
        <v>-0.39</v>
      </c>
      <c r="D1475" s="1">
        <v>42317</v>
      </c>
      <c r="E1475">
        <v>-0.96150000000000002</v>
      </c>
      <c r="F1475" s="1">
        <v>42317</v>
      </c>
      <c r="G1475">
        <v>-0.93320000000000003</v>
      </c>
      <c r="H1475" s="1">
        <v>42317</v>
      </c>
      <c r="I1475">
        <v>0.28820000000000001</v>
      </c>
      <c r="J1475" s="1">
        <v>42317</v>
      </c>
      <c r="K1475" t="s">
        <v>7</v>
      </c>
      <c r="L1475" s="1">
        <v>42649</v>
      </c>
      <c r="M1475">
        <v>-1.5341</v>
      </c>
      <c r="N1475" s="1">
        <v>42317</v>
      </c>
      <c r="O1475">
        <v>15.2826</v>
      </c>
      <c r="Q1475" s="3">
        <v>42242</v>
      </c>
      <c r="R1475">
        <f t="shared" ref="R1475:R1538" si="161">+VLOOKUP($Q1475,$B$2:$C$2087,2,FALSE)</f>
        <v>3.49</v>
      </c>
      <c r="S1475">
        <f t="shared" ref="S1475:S1538" si="162">+VLOOKUP($Q1475,$D$2:$E$2087,2,FALSE)</f>
        <v>3.9116</v>
      </c>
      <c r="T1475">
        <f t="shared" ref="T1475:T1538" si="163">+VLOOKUP($Q1475,$F$2:$G$2087,2,FALSE)</f>
        <v>3.8393999999999999</v>
      </c>
      <c r="U1475">
        <f t="shared" ref="U1475:U1538" si="164">+VLOOKUP($Q1475,$H$2:$I$2087,2,FALSE)</f>
        <v>-1.365</v>
      </c>
      <c r="V1475" t="str">
        <f t="shared" ref="V1475:V1538" si="165">+VLOOKUP($Q1475,$J$2:$K$2087,2,FALSE)</f>
        <v>NaN</v>
      </c>
      <c r="W1475">
        <f t="shared" ref="W1475:W1538" si="166">+VLOOKUP($Q1475,$L$2:$M$2087,2,FALSE)</f>
        <v>-18.275200000000002</v>
      </c>
      <c r="X1475">
        <f t="shared" ref="X1475:X1538" si="167">+VLOOKUP($Q1475,$N$2:$O$2087,2,FALSE)</f>
        <v>-15.8245</v>
      </c>
    </row>
    <row r="1476" spans="2:24" x14ac:dyDescent="0.2">
      <c r="B1476" s="1">
        <v>42313</v>
      </c>
      <c r="C1476">
        <v>-0.03</v>
      </c>
      <c r="D1476" s="1">
        <v>42318</v>
      </c>
      <c r="E1476">
        <v>0.17710000000000001</v>
      </c>
      <c r="F1476" s="1">
        <v>42318</v>
      </c>
      <c r="G1476">
        <v>0.23069999999999999</v>
      </c>
      <c r="H1476" s="1">
        <v>42318</v>
      </c>
      <c r="I1476">
        <v>-0.2107</v>
      </c>
      <c r="J1476" s="1">
        <v>42318</v>
      </c>
      <c r="K1476" t="s">
        <v>7</v>
      </c>
      <c r="L1476" s="1">
        <v>42650</v>
      </c>
      <c r="M1476">
        <v>0.1154</v>
      </c>
      <c r="N1476" s="1">
        <v>42318</v>
      </c>
      <c r="O1476">
        <v>-7.4455</v>
      </c>
      <c r="Q1476" s="3">
        <v>42243</v>
      </c>
      <c r="R1476">
        <f t="shared" si="161"/>
        <v>2.64</v>
      </c>
      <c r="S1476">
        <f t="shared" si="162"/>
        <v>2.4401999999999999</v>
      </c>
      <c r="T1476">
        <f t="shared" si="163"/>
        <v>2.4735</v>
      </c>
      <c r="U1476">
        <f t="shared" si="164"/>
        <v>5.57E-2</v>
      </c>
      <c r="V1476" t="str">
        <f t="shared" si="165"/>
        <v>NaN</v>
      </c>
      <c r="W1476">
        <f t="shared" si="166"/>
        <v>4.0201000000000002</v>
      </c>
      <c r="X1476">
        <f t="shared" si="167"/>
        <v>-13.918200000000001</v>
      </c>
    </row>
    <row r="1477" spans="2:24" x14ac:dyDescent="0.2">
      <c r="B1477" s="1">
        <v>42314</v>
      </c>
      <c r="C1477">
        <v>-0.01</v>
      </c>
      <c r="D1477" s="1">
        <v>42319</v>
      </c>
      <c r="E1477">
        <v>-0.32279999999999998</v>
      </c>
      <c r="F1477" s="1">
        <v>42319</v>
      </c>
      <c r="G1477">
        <v>-0.39319999999999999</v>
      </c>
      <c r="H1477" s="1">
        <v>42319</v>
      </c>
      <c r="I1477">
        <v>-0.33600000000000002</v>
      </c>
      <c r="J1477" s="1">
        <v>42319</v>
      </c>
      <c r="K1477" t="s">
        <v>7</v>
      </c>
      <c r="L1477" s="1">
        <v>42653</v>
      </c>
      <c r="M1477">
        <v>-4.5533000000000001</v>
      </c>
      <c r="N1477" s="1">
        <v>42319</v>
      </c>
      <c r="O1477">
        <v>5.0359999999999996</v>
      </c>
      <c r="Q1477" s="3">
        <v>42244</v>
      </c>
      <c r="R1477">
        <f t="shared" si="161"/>
        <v>0.02</v>
      </c>
      <c r="S1477">
        <f t="shared" si="162"/>
        <v>7.3300000000000004E-2</v>
      </c>
      <c r="T1477">
        <f t="shared" si="163"/>
        <v>5.0000000000000001E-3</v>
      </c>
      <c r="U1477">
        <f t="shared" si="164"/>
        <v>0.90039999999999998</v>
      </c>
      <c r="V1477" t="str">
        <f t="shared" si="165"/>
        <v>NaN</v>
      </c>
      <c r="W1477">
        <f t="shared" si="166"/>
        <v>11.1111</v>
      </c>
      <c r="X1477">
        <f t="shared" si="167"/>
        <v>-0.19159999999999999</v>
      </c>
    </row>
    <row r="1478" spans="2:24" x14ac:dyDescent="0.2">
      <c r="B1478" s="1">
        <v>42317</v>
      </c>
      <c r="C1478">
        <v>-0.99</v>
      </c>
      <c r="D1478" s="1">
        <v>42320</v>
      </c>
      <c r="E1478">
        <v>-1.3808</v>
      </c>
      <c r="F1478" s="1">
        <v>42320</v>
      </c>
      <c r="G1478">
        <v>-1.3959999999999999</v>
      </c>
      <c r="H1478" s="1">
        <v>42320</v>
      </c>
      <c r="I1478">
        <v>1.9300000000000001E-2</v>
      </c>
      <c r="J1478" s="1">
        <v>42320</v>
      </c>
      <c r="K1478" t="s">
        <v>7</v>
      </c>
      <c r="L1478" s="1">
        <v>42654</v>
      </c>
      <c r="M1478">
        <v>10.809200000000001</v>
      </c>
      <c r="N1478" s="1">
        <v>42320</v>
      </c>
      <c r="O1478">
        <v>14.383599999999999</v>
      </c>
      <c r="Q1478" s="3">
        <v>42247</v>
      </c>
      <c r="R1478">
        <f t="shared" si="161"/>
        <v>-1.03</v>
      </c>
      <c r="S1478">
        <f t="shared" si="162"/>
        <v>-0.82769999999999999</v>
      </c>
      <c r="T1478">
        <f t="shared" si="163"/>
        <v>-0.80789999999999995</v>
      </c>
      <c r="U1478">
        <f t="shared" si="164"/>
        <v>0.1104</v>
      </c>
      <c r="V1478" t="str">
        <f t="shared" si="165"/>
        <v>NaN</v>
      </c>
      <c r="W1478">
        <f t="shared" si="166"/>
        <v>7.1013999999999999</v>
      </c>
      <c r="X1478">
        <f t="shared" si="167"/>
        <v>9.1363000000000003</v>
      </c>
    </row>
    <row r="1479" spans="2:24" x14ac:dyDescent="0.2">
      <c r="B1479" s="1">
        <v>42318</v>
      </c>
      <c r="C1479">
        <v>0.25</v>
      </c>
      <c r="D1479" s="1">
        <v>42321</v>
      </c>
      <c r="E1479">
        <v>-1.1198999999999999</v>
      </c>
      <c r="F1479" s="1">
        <v>42321</v>
      </c>
      <c r="G1479">
        <v>-1.1228</v>
      </c>
      <c r="H1479" s="1">
        <v>42321</v>
      </c>
      <c r="I1479">
        <v>-0.2792</v>
      </c>
      <c r="J1479" s="1">
        <v>42321</v>
      </c>
      <c r="K1479" t="s">
        <v>7</v>
      </c>
      <c r="L1479" s="1">
        <v>42655</v>
      </c>
      <c r="M1479">
        <v>0.49049999999999999</v>
      </c>
      <c r="N1479" s="1">
        <v>42321</v>
      </c>
      <c r="O1479">
        <v>9.3087</v>
      </c>
      <c r="Q1479" s="3">
        <v>42248</v>
      </c>
      <c r="R1479">
        <f t="shared" si="161"/>
        <v>-2.71</v>
      </c>
      <c r="S1479">
        <f t="shared" si="162"/>
        <v>-2.9527000000000001</v>
      </c>
      <c r="T1479">
        <f t="shared" si="163"/>
        <v>-2.9847999999999999</v>
      </c>
      <c r="U1479">
        <f t="shared" si="164"/>
        <v>0.34920000000000001</v>
      </c>
      <c r="V1479" t="str">
        <f t="shared" si="165"/>
        <v>NaN</v>
      </c>
      <c r="W1479">
        <f t="shared" si="166"/>
        <v>31.190799999999999</v>
      </c>
      <c r="X1479">
        <f t="shared" si="167"/>
        <v>10.4467</v>
      </c>
    </row>
    <row r="1480" spans="2:24" x14ac:dyDescent="0.2">
      <c r="B1480" s="1">
        <v>42319</v>
      </c>
      <c r="C1480">
        <v>-0.44</v>
      </c>
      <c r="D1480" s="1">
        <v>42324</v>
      </c>
      <c r="E1480">
        <v>1.5081</v>
      </c>
      <c r="F1480" s="1">
        <v>42324</v>
      </c>
      <c r="G1480">
        <v>1.5207000000000002</v>
      </c>
      <c r="H1480" s="1">
        <v>42324</v>
      </c>
      <c r="I1480">
        <v>0.14480000000000001</v>
      </c>
      <c r="J1480" s="1">
        <v>42324</v>
      </c>
      <c r="K1480" t="s">
        <v>7</v>
      </c>
      <c r="L1480" s="1">
        <v>42656</v>
      </c>
      <c r="M1480">
        <v>6.0738000000000003</v>
      </c>
      <c r="N1480" s="1">
        <v>42324</v>
      </c>
      <c r="O1480">
        <v>-9.5617999999999999</v>
      </c>
      <c r="Q1480" s="3">
        <v>42249</v>
      </c>
      <c r="R1480">
        <f t="shared" si="161"/>
        <v>1.63</v>
      </c>
      <c r="S1480">
        <f t="shared" si="162"/>
        <v>1.8464</v>
      </c>
      <c r="T1480">
        <f t="shared" si="163"/>
        <v>1.8980999999999999</v>
      </c>
      <c r="U1480">
        <f t="shared" si="164"/>
        <v>-0.53110000000000002</v>
      </c>
      <c r="V1480" t="str">
        <f t="shared" si="165"/>
        <v>NaN</v>
      </c>
      <c r="W1480">
        <f t="shared" si="166"/>
        <v>-22.279499999999999</v>
      </c>
      <c r="X1480">
        <f t="shared" si="167"/>
        <v>-16.910800000000002</v>
      </c>
    </row>
    <row r="1481" spans="2:24" x14ac:dyDescent="0.2">
      <c r="B1481" s="1">
        <v>42320</v>
      </c>
      <c r="C1481">
        <v>-1.37</v>
      </c>
      <c r="D1481" s="1">
        <v>42325</v>
      </c>
      <c r="E1481">
        <v>-0.1128</v>
      </c>
      <c r="F1481" s="1">
        <v>42325</v>
      </c>
      <c r="G1481">
        <v>-7.2999999999999995E-2</v>
      </c>
      <c r="H1481" s="1">
        <v>42325</v>
      </c>
      <c r="I1481">
        <v>-1.321</v>
      </c>
      <c r="J1481" s="1">
        <v>42325</v>
      </c>
      <c r="K1481" t="s">
        <v>7</v>
      </c>
      <c r="L1481" s="1">
        <v>42657</v>
      </c>
      <c r="M1481">
        <v>-2.0960999999999999</v>
      </c>
      <c r="N1481" s="1">
        <v>42325</v>
      </c>
      <c r="O1481">
        <v>3.7444999999999999</v>
      </c>
      <c r="Q1481" s="3">
        <v>42250</v>
      </c>
      <c r="R1481">
        <f t="shared" si="161"/>
        <v>-0.05</v>
      </c>
      <c r="S1481">
        <f t="shared" si="162"/>
        <v>0.122</v>
      </c>
      <c r="T1481">
        <f t="shared" si="163"/>
        <v>7.1599999999999997E-2</v>
      </c>
      <c r="U1481">
        <f t="shared" si="164"/>
        <v>-0.71809999999999996</v>
      </c>
      <c r="V1481" t="str">
        <f t="shared" si="165"/>
        <v>NaN</v>
      </c>
      <c r="W1481">
        <f t="shared" si="166"/>
        <v>-0.92900000000000005</v>
      </c>
      <c r="X1481">
        <f t="shared" si="167"/>
        <v>-1.8397999999999999</v>
      </c>
    </row>
    <row r="1482" spans="2:24" x14ac:dyDescent="0.2">
      <c r="B1482" s="1">
        <v>42321</v>
      </c>
      <c r="C1482">
        <v>-1.08</v>
      </c>
      <c r="D1482" s="1">
        <v>42326</v>
      </c>
      <c r="E1482">
        <v>1.6242999999999999</v>
      </c>
      <c r="F1482" s="1">
        <v>42326</v>
      </c>
      <c r="G1482">
        <v>1.5866</v>
      </c>
      <c r="H1482" s="1">
        <v>42326</v>
      </c>
      <c r="I1482">
        <v>8.7900000000000006E-2</v>
      </c>
      <c r="J1482" s="1">
        <v>42326</v>
      </c>
      <c r="K1482" t="s">
        <v>7</v>
      </c>
      <c r="L1482" s="1">
        <v>42660</v>
      </c>
      <c r="M1482">
        <v>-0.93989999999999996</v>
      </c>
      <c r="N1482" s="1">
        <v>42326</v>
      </c>
      <c r="O1482">
        <v>-10.5626</v>
      </c>
      <c r="Q1482" s="3">
        <v>42251</v>
      </c>
      <c r="R1482">
        <f t="shared" si="161"/>
        <v>-1.25</v>
      </c>
      <c r="S1482">
        <f t="shared" si="162"/>
        <v>-1.5253000000000001</v>
      </c>
      <c r="T1482">
        <f t="shared" si="163"/>
        <v>-1.5137</v>
      </c>
      <c r="U1482">
        <f t="shared" si="164"/>
        <v>-0.3246</v>
      </c>
      <c r="V1482" t="str">
        <f t="shared" si="165"/>
        <v>NaN</v>
      </c>
      <c r="W1482">
        <f t="shared" si="166"/>
        <v>13.730700000000001</v>
      </c>
      <c r="X1482">
        <f t="shared" si="167"/>
        <v>8.5512999999999995</v>
      </c>
    </row>
    <row r="1483" spans="2:24" x14ac:dyDescent="0.2">
      <c r="B1483" s="1">
        <v>42324</v>
      </c>
      <c r="C1483">
        <v>1.46</v>
      </c>
      <c r="D1483" s="1">
        <v>42327</v>
      </c>
      <c r="E1483">
        <v>-0.108</v>
      </c>
      <c r="F1483" s="1">
        <v>42327</v>
      </c>
      <c r="G1483">
        <v>-8.6199999999999999E-2</v>
      </c>
      <c r="H1483" s="1">
        <v>42327</v>
      </c>
      <c r="I1483">
        <v>1.1032</v>
      </c>
      <c r="J1483" s="1">
        <v>42327</v>
      </c>
      <c r="K1483" t="s">
        <v>7</v>
      </c>
      <c r="L1483" s="1">
        <v>42661</v>
      </c>
      <c r="M1483">
        <v>-8.0127000000000006</v>
      </c>
      <c r="N1483" s="1">
        <v>42327</v>
      </c>
      <c r="O1483">
        <v>0.83089999999999997</v>
      </c>
      <c r="Q1483" s="3">
        <v>42254</v>
      </c>
      <c r="R1483" t="e">
        <f t="shared" si="161"/>
        <v>#N/A</v>
      </c>
      <c r="S1483" t="e">
        <f t="shared" si="162"/>
        <v>#N/A</v>
      </c>
      <c r="T1483" t="e">
        <f t="shared" si="163"/>
        <v>#N/A</v>
      </c>
      <c r="U1483" t="e">
        <f t="shared" si="164"/>
        <v>#N/A</v>
      </c>
      <c r="V1483" t="e">
        <f t="shared" si="165"/>
        <v>#N/A</v>
      </c>
      <c r="W1483" t="e">
        <f t="shared" si="166"/>
        <v>#N/A</v>
      </c>
      <c r="X1483" t="e">
        <f t="shared" si="167"/>
        <v>#N/A</v>
      </c>
    </row>
    <row r="1484" spans="2:24" x14ac:dyDescent="0.2">
      <c r="B1484" s="1">
        <v>42325</v>
      </c>
      <c r="C1484">
        <v>0.05</v>
      </c>
      <c r="D1484" s="1">
        <v>42328</v>
      </c>
      <c r="E1484">
        <v>0.39650000000000002</v>
      </c>
      <c r="F1484" s="1">
        <v>42328</v>
      </c>
      <c r="G1484">
        <v>0.36480000000000001</v>
      </c>
      <c r="H1484" s="1">
        <v>42328</v>
      </c>
      <c r="I1484">
        <v>-0.45379999999999998</v>
      </c>
      <c r="J1484" s="1">
        <v>42328</v>
      </c>
      <c r="K1484" t="s">
        <v>7</v>
      </c>
      <c r="L1484" s="1">
        <v>42662</v>
      </c>
      <c r="M1484">
        <v>-4.4126000000000003</v>
      </c>
      <c r="N1484" s="1">
        <v>42328</v>
      </c>
      <c r="O1484">
        <v>-8.9464000000000006</v>
      </c>
      <c r="Q1484" s="3">
        <v>42255</v>
      </c>
      <c r="R1484">
        <f t="shared" si="161"/>
        <v>2.29</v>
      </c>
      <c r="S1484">
        <f t="shared" si="162"/>
        <v>2.5202999999999998</v>
      </c>
      <c r="T1484">
        <f t="shared" si="163"/>
        <v>2.5131000000000001</v>
      </c>
      <c r="U1484">
        <f t="shared" si="164"/>
        <v>2.7900000000000001E-2</v>
      </c>
      <c r="V1484" t="str">
        <f t="shared" si="165"/>
        <v>NaN</v>
      </c>
      <c r="W1484">
        <f t="shared" si="166"/>
        <v>-17.3734</v>
      </c>
      <c r="X1484">
        <f t="shared" si="167"/>
        <v>-10.431699999999999</v>
      </c>
    </row>
    <row r="1485" spans="2:24" x14ac:dyDescent="0.2">
      <c r="B1485" s="1">
        <v>42326</v>
      </c>
      <c r="C1485">
        <v>1.5</v>
      </c>
      <c r="D1485" s="1">
        <v>42331</v>
      </c>
      <c r="E1485">
        <v>-0.1195</v>
      </c>
      <c r="F1485" s="1">
        <v>42331</v>
      </c>
      <c r="G1485">
        <v>-0.11509999999999999</v>
      </c>
      <c r="H1485" s="1">
        <v>42331</v>
      </c>
      <c r="I1485">
        <v>-0.80510000000000004</v>
      </c>
      <c r="J1485" s="1">
        <v>42331</v>
      </c>
      <c r="K1485" t="s">
        <v>7</v>
      </c>
      <c r="L1485" s="1">
        <v>42663</v>
      </c>
      <c r="M1485">
        <v>-2.6379000000000001</v>
      </c>
      <c r="N1485" s="1">
        <v>42331</v>
      </c>
      <c r="O1485">
        <v>0.96960000000000002</v>
      </c>
      <c r="Q1485" s="3">
        <v>42256</v>
      </c>
      <c r="R1485">
        <f t="shared" si="161"/>
        <v>-1.17</v>
      </c>
      <c r="S1485">
        <f t="shared" si="162"/>
        <v>-1.381</v>
      </c>
      <c r="T1485">
        <f t="shared" si="163"/>
        <v>-1.3371999999999999</v>
      </c>
      <c r="U1485">
        <f t="shared" si="164"/>
        <v>-1.2927999999999999</v>
      </c>
      <c r="V1485" t="str">
        <f t="shared" si="165"/>
        <v>NaN</v>
      </c>
      <c r="W1485">
        <f t="shared" si="166"/>
        <v>4.5617000000000001</v>
      </c>
      <c r="X1485">
        <f t="shared" si="167"/>
        <v>5.3414000000000001</v>
      </c>
    </row>
    <row r="1486" spans="2:24" x14ac:dyDescent="0.2">
      <c r="B1486" s="1">
        <v>42327</v>
      </c>
      <c r="C1486">
        <v>-0.02</v>
      </c>
      <c r="D1486" s="1">
        <v>42332</v>
      </c>
      <c r="E1486">
        <v>0.125</v>
      </c>
      <c r="F1486" s="1">
        <v>42332</v>
      </c>
      <c r="G1486">
        <v>0.13389999999999999</v>
      </c>
      <c r="H1486" s="1">
        <v>42332</v>
      </c>
      <c r="I1486">
        <v>0.66500000000000004</v>
      </c>
      <c r="J1486" s="1">
        <v>42332</v>
      </c>
      <c r="K1486" t="s">
        <v>7</v>
      </c>
      <c r="L1486" s="1">
        <v>42664</v>
      </c>
      <c r="M1486">
        <v>-4.0640000000000001</v>
      </c>
      <c r="N1486" s="1">
        <v>42332</v>
      </c>
      <c r="O1486">
        <v>1.9845999999999999</v>
      </c>
      <c r="Q1486" s="3">
        <v>42257</v>
      </c>
      <c r="R1486">
        <f t="shared" si="161"/>
        <v>0.36</v>
      </c>
      <c r="S1486">
        <f t="shared" si="162"/>
        <v>0.53620000000000001</v>
      </c>
      <c r="T1486">
        <f t="shared" si="163"/>
        <v>0.54420000000000002</v>
      </c>
      <c r="U1486">
        <f t="shared" si="164"/>
        <v>0.2356</v>
      </c>
      <c r="V1486" t="str">
        <f t="shared" si="165"/>
        <v>NaN</v>
      </c>
      <c r="W1486">
        <f t="shared" si="166"/>
        <v>-5.2488000000000001</v>
      </c>
      <c r="X1486">
        <f t="shared" si="167"/>
        <v>-7.0911</v>
      </c>
    </row>
    <row r="1487" spans="2:24" x14ac:dyDescent="0.2">
      <c r="B1487" s="1">
        <v>42328</v>
      </c>
      <c r="C1487">
        <v>0.46</v>
      </c>
      <c r="D1487" s="1">
        <v>42333</v>
      </c>
      <c r="E1487">
        <v>-2.5000000000000001E-3</v>
      </c>
      <c r="F1487" s="1">
        <v>42333</v>
      </c>
      <c r="G1487">
        <v>-1.43E-2</v>
      </c>
      <c r="H1487" s="1">
        <v>42333</v>
      </c>
      <c r="I1487">
        <v>-0.46629999999999999</v>
      </c>
      <c r="J1487" s="1">
        <v>42333</v>
      </c>
      <c r="K1487" t="s">
        <v>7</v>
      </c>
      <c r="L1487" s="1">
        <v>42667</v>
      </c>
      <c r="M1487">
        <v>-7.1886999999999999</v>
      </c>
      <c r="N1487" s="1">
        <v>42333</v>
      </c>
      <c r="O1487">
        <v>-4.6452999999999998</v>
      </c>
      <c r="Q1487" s="3">
        <v>42258</v>
      </c>
      <c r="R1487">
        <f t="shared" si="161"/>
        <v>0.54</v>
      </c>
      <c r="S1487">
        <f t="shared" si="162"/>
        <v>0.4798</v>
      </c>
      <c r="T1487">
        <f t="shared" si="163"/>
        <v>0.45440000000000003</v>
      </c>
      <c r="U1487">
        <f t="shared" si="164"/>
        <v>-0.20680000000000001</v>
      </c>
      <c r="V1487" t="str">
        <f t="shared" si="165"/>
        <v>NaN</v>
      </c>
      <c r="W1487">
        <f t="shared" si="166"/>
        <v>-4.6043000000000003</v>
      </c>
      <c r="X1487">
        <f t="shared" si="167"/>
        <v>-4.8010000000000002</v>
      </c>
    </row>
    <row r="1488" spans="2:24" x14ac:dyDescent="0.2">
      <c r="B1488" s="1">
        <v>42331</v>
      </c>
      <c r="C1488">
        <v>-0.22</v>
      </c>
      <c r="D1488" s="1">
        <v>42335</v>
      </c>
      <c r="E1488">
        <v>8.1600000000000006E-2</v>
      </c>
      <c r="F1488" s="1">
        <v>42335</v>
      </c>
      <c r="G1488">
        <v>0.1147</v>
      </c>
      <c r="H1488" s="1">
        <v>42335</v>
      </c>
      <c r="I1488">
        <v>-1.1809000000000001</v>
      </c>
      <c r="J1488" s="1">
        <v>42335</v>
      </c>
      <c r="K1488" t="s">
        <v>7</v>
      </c>
      <c r="L1488" s="1">
        <v>42668</v>
      </c>
      <c r="M1488">
        <v>1.7288999999999999</v>
      </c>
      <c r="N1488" s="1">
        <v>42335</v>
      </c>
      <c r="O1488">
        <v>-0.46079999999999999</v>
      </c>
      <c r="Q1488" s="3">
        <v>42261</v>
      </c>
      <c r="R1488">
        <f t="shared" si="161"/>
        <v>-0.32</v>
      </c>
      <c r="S1488">
        <f t="shared" si="162"/>
        <v>-0.4027</v>
      </c>
      <c r="T1488">
        <f t="shared" si="163"/>
        <v>-0.371</v>
      </c>
      <c r="U1488">
        <f t="shared" si="164"/>
        <v>5.6500000000000002E-2</v>
      </c>
      <c r="V1488" t="str">
        <f t="shared" si="165"/>
        <v>NaN</v>
      </c>
      <c r="W1488">
        <f t="shared" si="166"/>
        <v>0.22620000000000001</v>
      </c>
      <c r="X1488">
        <f t="shared" si="167"/>
        <v>4.5259</v>
      </c>
    </row>
    <row r="1489" spans="2:24" x14ac:dyDescent="0.2">
      <c r="B1489" s="1">
        <v>42332</v>
      </c>
      <c r="C1489">
        <v>0.02</v>
      </c>
      <c r="D1489" s="1">
        <v>42338</v>
      </c>
      <c r="E1489">
        <v>-0.45889999999999997</v>
      </c>
      <c r="F1489" s="1">
        <v>42338</v>
      </c>
      <c r="G1489">
        <v>-0.41520000000000001</v>
      </c>
      <c r="H1489" s="1">
        <v>42338</v>
      </c>
      <c r="I1489">
        <v>0.66169999999999995</v>
      </c>
      <c r="J1489" s="1">
        <v>42338</v>
      </c>
      <c r="K1489" t="s">
        <v>7</v>
      </c>
      <c r="L1489" s="1">
        <v>42669</v>
      </c>
      <c r="M1489">
        <v>4.7587000000000002</v>
      </c>
      <c r="N1489" s="1">
        <v>42338</v>
      </c>
      <c r="O1489">
        <v>6.6798999999999999</v>
      </c>
      <c r="Q1489" s="3">
        <v>42262</v>
      </c>
      <c r="R1489">
        <f t="shared" si="161"/>
        <v>1.32</v>
      </c>
      <c r="S1489">
        <f t="shared" si="162"/>
        <v>1.2845</v>
      </c>
      <c r="T1489">
        <f t="shared" si="163"/>
        <v>1.2499</v>
      </c>
      <c r="U1489">
        <f t="shared" si="164"/>
        <v>-0.30130000000000001</v>
      </c>
      <c r="V1489" t="str">
        <f t="shared" si="165"/>
        <v>NaN</v>
      </c>
      <c r="W1489">
        <f t="shared" si="166"/>
        <v>-19.789300000000001</v>
      </c>
      <c r="X1489">
        <f t="shared" si="167"/>
        <v>-7.0514999999999999</v>
      </c>
    </row>
    <row r="1490" spans="2:24" x14ac:dyDescent="0.2">
      <c r="B1490" s="1">
        <v>42333</v>
      </c>
      <c r="C1490">
        <v>0.16</v>
      </c>
      <c r="D1490" s="1">
        <v>42339</v>
      </c>
      <c r="E1490">
        <v>1.0759000000000001</v>
      </c>
      <c r="F1490" s="1">
        <v>42339</v>
      </c>
      <c r="G1490">
        <v>0.9536</v>
      </c>
      <c r="H1490" s="1">
        <v>42339</v>
      </c>
      <c r="I1490">
        <v>0.35320000000000001</v>
      </c>
      <c r="J1490" s="1">
        <v>42339</v>
      </c>
      <c r="K1490" t="s">
        <v>7</v>
      </c>
      <c r="L1490" s="1">
        <v>42670</v>
      </c>
      <c r="M1490">
        <v>3.5691000000000002</v>
      </c>
      <c r="N1490" s="1">
        <v>42339</v>
      </c>
      <c r="O1490">
        <v>-9.0515000000000008</v>
      </c>
      <c r="Q1490" s="3">
        <v>42263</v>
      </c>
      <c r="R1490">
        <f t="shared" si="161"/>
        <v>0.93</v>
      </c>
      <c r="S1490">
        <f t="shared" si="162"/>
        <v>0.87429999999999997</v>
      </c>
      <c r="T1490">
        <f t="shared" si="163"/>
        <v>0.86670000000000003</v>
      </c>
      <c r="U1490">
        <f t="shared" si="164"/>
        <v>1.3313999999999999</v>
      </c>
      <c r="V1490" t="str">
        <f t="shared" si="165"/>
        <v>NaN</v>
      </c>
      <c r="W1490">
        <f t="shared" si="166"/>
        <v>-12.0075</v>
      </c>
      <c r="X1490">
        <f t="shared" si="167"/>
        <v>-5.2794999999999996</v>
      </c>
    </row>
    <row r="1491" spans="2:24" x14ac:dyDescent="0.2">
      <c r="B1491" s="1">
        <v>42335</v>
      </c>
      <c r="C1491">
        <v>0.09</v>
      </c>
      <c r="D1491" s="1">
        <v>42340</v>
      </c>
      <c r="E1491">
        <v>-1.0761000000000001</v>
      </c>
      <c r="F1491" s="1">
        <v>42340</v>
      </c>
      <c r="G1491">
        <v>-1.0209999999999999</v>
      </c>
      <c r="H1491" s="1">
        <v>42340</v>
      </c>
      <c r="I1491">
        <v>-1.5546</v>
      </c>
      <c r="J1491" s="1">
        <v>42340</v>
      </c>
      <c r="K1491" t="s">
        <v>7</v>
      </c>
      <c r="L1491" s="1">
        <v>42671</v>
      </c>
      <c r="M1491">
        <v>8.3332999999999995</v>
      </c>
      <c r="N1491" s="1">
        <v>42340</v>
      </c>
      <c r="O1491">
        <v>8.4526000000000003</v>
      </c>
      <c r="Q1491" s="3">
        <v>42264</v>
      </c>
      <c r="R1491">
        <f t="shared" si="161"/>
        <v>-0.52</v>
      </c>
      <c r="S1491">
        <f t="shared" si="162"/>
        <v>-0.2397</v>
      </c>
      <c r="T1491">
        <f t="shared" si="163"/>
        <v>-0.2248</v>
      </c>
      <c r="U1491">
        <f t="shared" si="164"/>
        <v>1.0250999999999999</v>
      </c>
      <c r="V1491" t="str">
        <f t="shared" si="165"/>
        <v>NaN</v>
      </c>
      <c r="W1491">
        <f t="shared" si="166"/>
        <v>-1.0661</v>
      </c>
      <c r="X1491">
        <f t="shared" si="167"/>
        <v>-0.98360000000000003</v>
      </c>
    </row>
    <row r="1492" spans="2:24" x14ac:dyDescent="0.2">
      <c r="B1492" s="1">
        <v>42338</v>
      </c>
      <c r="C1492">
        <v>-0.48</v>
      </c>
      <c r="D1492" s="1">
        <v>42341</v>
      </c>
      <c r="E1492">
        <v>-1.4332</v>
      </c>
      <c r="F1492" s="1">
        <v>42341</v>
      </c>
      <c r="G1492">
        <v>-1.3997999999999999</v>
      </c>
      <c r="H1492" s="1">
        <v>42341</v>
      </c>
      <c r="I1492">
        <v>1.0627</v>
      </c>
      <c r="J1492" s="1">
        <v>42341</v>
      </c>
      <c r="K1492" t="s">
        <v>7</v>
      </c>
      <c r="L1492" s="1">
        <v>42674</v>
      </c>
      <c r="M1492">
        <v>4.2798999999999996</v>
      </c>
      <c r="N1492" s="1">
        <v>42341</v>
      </c>
      <c r="O1492">
        <v>13.8278</v>
      </c>
      <c r="Q1492" s="3">
        <v>42265</v>
      </c>
      <c r="R1492">
        <f t="shared" si="161"/>
        <v>-1.87</v>
      </c>
      <c r="S1492">
        <f t="shared" si="162"/>
        <v>-1.6156000000000001</v>
      </c>
      <c r="T1492">
        <f t="shared" si="163"/>
        <v>-1.6254999999999999</v>
      </c>
      <c r="U1492">
        <f t="shared" si="164"/>
        <v>0.7379</v>
      </c>
      <c r="V1492" t="str">
        <f t="shared" si="165"/>
        <v>NaN</v>
      </c>
      <c r="W1492">
        <f t="shared" si="166"/>
        <v>24.6767</v>
      </c>
      <c r="X1492">
        <f t="shared" si="167"/>
        <v>5.3925999999999998</v>
      </c>
    </row>
    <row r="1493" spans="2:24" x14ac:dyDescent="0.2">
      <c r="B1493" s="1">
        <v>42339</v>
      </c>
      <c r="C1493">
        <v>0.97</v>
      </c>
      <c r="D1493" s="1">
        <v>42342</v>
      </c>
      <c r="E1493">
        <v>2.0533000000000001</v>
      </c>
      <c r="F1493" s="1">
        <v>42342</v>
      </c>
      <c r="G1493">
        <v>1.9502999999999999</v>
      </c>
      <c r="H1493" s="1">
        <v>42342</v>
      </c>
      <c r="I1493">
        <v>2.2208999999999999</v>
      </c>
      <c r="J1493" s="1">
        <v>42342</v>
      </c>
      <c r="K1493" t="s">
        <v>7</v>
      </c>
      <c r="L1493" s="1">
        <v>42675</v>
      </c>
      <c r="M1493">
        <v>5.8235999999999999</v>
      </c>
      <c r="N1493" s="1">
        <v>42342</v>
      </c>
      <c r="O1493">
        <v>-18.222000000000001</v>
      </c>
      <c r="Q1493" s="3">
        <v>42268</v>
      </c>
      <c r="R1493">
        <f t="shared" si="161"/>
        <v>0.64</v>
      </c>
      <c r="S1493">
        <f t="shared" si="162"/>
        <v>0.4577</v>
      </c>
      <c r="T1493">
        <f t="shared" si="163"/>
        <v>0.51680000000000004</v>
      </c>
      <c r="U1493">
        <f t="shared" si="164"/>
        <v>-0.62270000000000003</v>
      </c>
      <c r="V1493" t="str">
        <f t="shared" si="165"/>
        <v>NaN</v>
      </c>
      <c r="W1493">
        <f t="shared" si="166"/>
        <v>-12.982900000000001</v>
      </c>
      <c r="X1493">
        <f t="shared" si="167"/>
        <v>-9.6050000000000004</v>
      </c>
    </row>
    <row r="1494" spans="2:24" x14ac:dyDescent="0.2">
      <c r="B1494" s="1">
        <v>42340</v>
      </c>
      <c r="C1494">
        <v>-0.87</v>
      </c>
      <c r="D1494" s="1">
        <v>42345</v>
      </c>
      <c r="E1494">
        <v>-0.69179999999999997</v>
      </c>
      <c r="F1494" s="1">
        <v>42345</v>
      </c>
      <c r="G1494">
        <v>-0.60589999999999999</v>
      </c>
      <c r="H1494" s="1">
        <v>42345</v>
      </c>
      <c r="I1494">
        <v>-1.2978000000000001</v>
      </c>
      <c r="J1494" s="1">
        <v>42345</v>
      </c>
      <c r="K1494" t="s">
        <v>7</v>
      </c>
      <c r="L1494" s="1">
        <v>42676</v>
      </c>
      <c r="M1494">
        <v>4.5072999999999999</v>
      </c>
      <c r="N1494" s="1">
        <v>42345</v>
      </c>
      <c r="O1494">
        <v>6.9547999999999996</v>
      </c>
      <c r="Q1494" s="3">
        <v>42269</v>
      </c>
      <c r="R1494">
        <f t="shared" si="161"/>
        <v>-1.58</v>
      </c>
      <c r="S1494">
        <f t="shared" si="162"/>
        <v>-1.2293000000000001</v>
      </c>
      <c r="T1494">
        <f t="shared" si="163"/>
        <v>-1.298</v>
      </c>
      <c r="U1494">
        <f t="shared" si="164"/>
        <v>-0.68179999999999996</v>
      </c>
      <c r="V1494" t="str">
        <f t="shared" si="165"/>
        <v>NaN</v>
      </c>
      <c r="W1494">
        <f t="shared" si="166"/>
        <v>10.350999999999999</v>
      </c>
      <c r="X1494">
        <f t="shared" si="167"/>
        <v>11.4201</v>
      </c>
    </row>
    <row r="1495" spans="2:24" x14ac:dyDescent="0.2">
      <c r="B1495" s="1">
        <v>42341</v>
      </c>
      <c r="C1495">
        <v>-1.46</v>
      </c>
      <c r="D1495" s="1">
        <v>42346</v>
      </c>
      <c r="E1495">
        <v>-0.64029999999999998</v>
      </c>
      <c r="F1495" s="1">
        <v>42346</v>
      </c>
      <c r="G1495">
        <v>-0.6724</v>
      </c>
      <c r="H1495" s="1">
        <v>42346</v>
      </c>
      <c r="I1495">
        <v>0.1656</v>
      </c>
      <c r="J1495" s="1">
        <v>42346</v>
      </c>
      <c r="K1495" t="s">
        <v>7</v>
      </c>
      <c r="L1495" s="1">
        <v>42677</v>
      </c>
      <c r="M1495">
        <v>11.1836</v>
      </c>
      <c r="N1495" s="1">
        <v>42346</v>
      </c>
      <c r="O1495">
        <v>11.1111</v>
      </c>
      <c r="Q1495" s="3">
        <v>42270</v>
      </c>
      <c r="R1495">
        <f t="shared" si="161"/>
        <v>-0.18</v>
      </c>
      <c r="S1495">
        <f t="shared" si="162"/>
        <v>-0.19969999999999999</v>
      </c>
      <c r="T1495">
        <f t="shared" si="163"/>
        <v>-0.15989999999999999</v>
      </c>
      <c r="U1495">
        <f t="shared" si="164"/>
        <v>0.39889999999999998</v>
      </c>
      <c r="V1495" t="str">
        <f t="shared" si="165"/>
        <v>NaN</v>
      </c>
      <c r="W1495">
        <f t="shared" si="166"/>
        <v>-4.8605</v>
      </c>
      <c r="X1495">
        <f t="shared" si="167"/>
        <v>-1.3815</v>
      </c>
    </row>
    <row r="1496" spans="2:24" x14ac:dyDescent="0.2">
      <c r="B1496" s="1">
        <v>42342</v>
      </c>
      <c r="C1496">
        <v>1.81</v>
      </c>
      <c r="D1496" s="1">
        <v>42347</v>
      </c>
      <c r="E1496">
        <v>-0.76739999999999997</v>
      </c>
      <c r="F1496" s="1">
        <v>42347</v>
      </c>
      <c r="G1496">
        <v>-0.77749999999999997</v>
      </c>
      <c r="H1496" s="1">
        <v>42347</v>
      </c>
      <c r="I1496">
        <v>-0.19450000000000001</v>
      </c>
      <c r="J1496" s="1">
        <v>42347</v>
      </c>
      <c r="K1496" t="s">
        <v>7</v>
      </c>
      <c r="L1496" s="1">
        <v>42678</v>
      </c>
      <c r="M1496">
        <v>0.1353</v>
      </c>
      <c r="N1496" s="1">
        <v>42347</v>
      </c>
      <c r="O1496">
        <v>11.420500000000001</v>
      </c>
      <c r="Q1496" s="3">
        <v>42271</v>
      </c>
      <c r="R1496">
        <f t="shared" si="161"/>
        <v>-0.51</v>
      </c>
      <c r="S1496">
        <f t="shared" si="162"/>
        <v>-0.33629999999999999</v>
      </c>
      <c r="T1496">
        <f t="shared" si="163"/>
        <v>-0.36159999999999998</v>
      </c>
      <c r="U1496">
        <f t="shared" si="164"/>
        <v>2.0975999999999999</v>
      </c>
      <c r="V1496" t="str">
        <f t="shared" si="165"/>
        <v>NaN</v>
      </c>
      <c r="W1496">
        <f t="shared" si="166"/>
        <v>5.7710999999999997</v>
      </c>
      <c r="X1496">
        <f t="shared" si="167"/>
        <v>6.0551000000000004</v>
      </c>
    </row>
    <row r="1497" spans="2:24" x14ac:dyDescent="0.2">
      <c r="B1497" s="1">
        <v>42345</v>
      </c>
      <c r="C1497">
        <v>-0.35</v>
      </c>
      <c r="D1497" s="1">
        <v>42348</v>
      </c>
      <c r="E1497">
        <v>0.23619999999999999</v>
      </c>
      <c r="F1497" s="1">
        <v>42348</v>
      </c>
      <c r="G1497">
        <v>0.2581</v>
      </c>
      <c r="H1497" s="1">
        <v>42348</v>
      </c>
      <c r="I1497">
        <v>-8.77E-2</v>
      </c>
      <c r="J1497" s="1">
        <v>42348</v>
      </c>
      <c r="K1497" t="s">
        <v>7</v>
      </c>
      <c r="L1497" s="1">
        <v>42681</v>
      </c>
      <c r="M1497">
        <v>-25.585599999999999</v>
      </c>
      <c r="N1497" s="1">
        <v>42348</v>
      </c>
      <c r="O1497">
        <v>-1.3768</v>
      </c>
      <c r="Q1497" s="3">
        <v>42272</v>
      </c>
      <c r="R1497">
        <f t="shared" si="161"/>
        <v>0.02</v>
      </c>
      <c r="S1497">
        <f t="shared" si="162"/>
        <v>-4.6199999999999998E-2</v>
      </c>
      <c r="T1497">
        <f t="shared" si="163"/>
        <v>-2.5899999999999999E-2</v>
      </c>
      <c r="U1497">
        <f t="shared" si="164"/>
        <v>-0.61539999999999995</v>
      </c>
      <c r="V1497" t="str">
        <f t="shared" si="165"/>
        <v>NaN</v>
      </c>
      <c r="W1497">
        <f t="shared" si="166"/>
        <v>5.0983999999999998</v>
      </c>
      <c r="X1497">
        <f t="shared" si="167"/>
        <v>0.6391</v>
      </c>
    </row>
    <row r="1498" spans="2:24" x14ac:dyDescent="0.2">
      <c r="B1498" s="1">
        <v>42346</v>
      </c>
      <c r="C1498">
        <v>-1.07</v>
      </c>
      <c r="D1498" s="1">
        <v>42349</v>
      </c>
      <c r="E1498">
        <v>-1.9266000000000001</v>
      </c>
      <c r="F1498" s="1">
        <v>42349</v>
      </c>
      <c r="G1498">
        <v>-1.9380999999999999</v>
      </c>
      <c r="H1498" s="1">
        <v>42349</v>
      </c>
      <c r="I1498">
        <v>0.54610000000000003</v>
      </c>
      <c r="J1498" s="1">
        <v>42349</v>
      </c>
      <c r="K1498" t="s">
        <v>7</v>
      </c>
      <c r="L1498" s="1">
        <v>42682</v>
      </c>
      <c r="M1498">
        <v>-6.1742999999999997</v>
      </c>
      <c r="N1498" s="1">
        <v>42349</v>
      </c>
      <c r="O1498">
        <v>26.111699999999999</v>
      </c>
      <c r="Q1498" s="3">
        <v>42275</v>
      </c>
      <c r="R1498">
        <f t="shared" si="161"/>
        <v>-2.4500000000000002</v>
      </c>
      <c r="S1498">
        <f t="shared" si="162"/>
        <v>-2.5375999999999999</v>
      </c>
      <c r="T1498">
        <f t="shared" si="163"/>
        <v>-2.5097</v>
      </c>
      <c r="U1498">
        <f t="shared" si="164"/>
        <v>-1.2658</v>
      </c>
      <c r="V1498" t="str">
        <f t="shared" si="165"/>
        <v>NaN</v>
      </c>
      <c r="W1498">
        <f t="shared" si="166"/>
        <v>13.7021</v>
      </c>
      <c r="X1498">
        <f t="shared" si="167"/>
        <v>16.9771</v>
      </c>
    </row>
    <row r="1499" spans="2:24" x14ac:dyDescent="0.2">
      <c r="B1499" s="1">
        <v>42347</v>
      </c>
      <c r="C1499">
        <v>-0.81</v>
      </c>
      <c r="D1499" s="1">
        <v>42352</v>
      </c>
      <c r="E1499">
        <v>0.48249999999999998</v>
      </c>
      <c r="F1499" s="1">
        <v>42352</v>
      </c>
      <c r="G1499">
        <v>0.50570000000000004</v>
      </c>
      <c r="H1499" s="1">
        <v>42352</v>
      </c>
      <c r="I1499">
        <v>-1.2802</v>
      </c>
      <c r="J1499" s="1">
        <v>42352</v>
      </c>
      <c r="K1499" t="s">
        <v>7</v>
      </c>
      <c r="L1499" s="1">
        <v>42683</v>
      </c>
      <c r="M1499">
        <v>-5.1612999999999998</v>
      </c>
      <c r="N1499" s="1">
        <v>42352</v>
      </c>
      <c r="O1499">
        <v>-6.8060999999999998</v>
      </c>
      <c r="Q1499" s="3">
        <v>42276</v>
      </c>
      <c r="R1499">
        <f t="shared" si="161"/>
        <v>0.13</v>
      </c>
      <c r="S1499">
        <f t="shared" si="162"/>
        <v>0.12920000000000001</v>
      </c>
      <c r="T1499">
        <f t="shared" si="163"/>
        <v>5.8500000000000003E-2</v>
      </c>
      <c r="U1499">
        <f t="shared" si="164"/>
        <v>-0.40579999999999999</v>
      </c>
      <c r="V1499" t="str">
        <f t="shared" si="165"/>
        <v>NaN</v>
      </c>
      <c r="W1499">
        <f t="shared" si="166"/>
        <v>0.67369999999999997</v>
      </c>
      <c r="X1499">
        <f t="shared" si="167"/>
        <v>-2.8954</v>
      </c>
    </row>
    <row r="1500" spans="2:24" x14ac:dyDescent="0.2">
      <c r="B1500" s="1">
        <v>42348</v>
      </c>
      <c r="C1500">
        <v>0.35</v>
      </c>
      <c r="D1500" s="1">
        <v>42353</v>
      </c>
      <c r="E1500">
        <v>1.0627</v>
      </c>
      <c r="F1500" s="1">
        <v>42353</v>
      </c>
      <c r="G1500">
        <v>1.0498000000000001</v>
      </c>
      <c r="H1500" s="1">
        <v>42353</v>
      </c>
      <c r="I1500">
        <v>-0.26529999999999998</v>
      </c>
      <c r="J1500" s="1">
        <v>42353</v>
      </c>
      <c r="K1500" t="s">
        <v>7</v>
      </c>
      <c r="L1500" s="1">
        <v>42684</v>
      </c>
      <c r="M1500">
        <v>4.3536999999999999</v>
      </c>
      <c r="N1500" s="1">
        <v>42353</v>
      </c>
      <c r="O1500">
        <v>-7.8311000000000002</v>
      </c>
      <c r="Q1500" s="3">
        <v>42277</v>
      </c>
      <c r="R1500">
        <f t="shared" si="161"/>
        <v>1.8199999999999998</v>
      </c>
      <c r="S1500">
        <f t="shared" si="162"/>
        <v>1.9137999999999999</v>
      </c>
      <c r="T1500">
        <f t="shared" si="163"/>
        <v>1.8658000000000001</v>
      </c>
      <c r="U1500">
        <f t="shared" si="164"/>
        <v>-1.0371999999999999</v>
      </c>
      <c r="V1500" t="str">
        <f t="shared" si="165"/>
        <v>NaN</v>
      </c>
      <c r="W1500">
        <f t="shared" si="166"/>
        <v>-9.4423999999999992</v>
      </c>
      <c r="X1500">
        <f t="shared" si="167"/>
        <v>-8.6843000000000004</v>
      </c>
    </row>
    <row r="1501" spans="2:24" x14ac:dyDescent="0.2">
      <c r="B1501" s="1">
        <v>42349</v>
      </c>
      <c r="C1501">
        <v>-1.9300000000000002</v>
      </c>
      <c r="D1501" s="1">
        <v>42354</v>
      </c>
      <c r="E1501">
        <v>1.458</v>
      </c>
      <c r="F1501" s="1">
        <v>42354</v>
      </c>
      <c r="G1501">
        <v>1.4628000000000001</v>
      </c>
      <c r="H1501" s="1">
        <v>42354</v>
      </c>
      <c r="I1501">
        <v>1.2116</v>
      </c>
      <c r="J1501" s="1">
        <v>42354</v>
      </c>
      <c r="K1501" t="s">
        <v>7</v>
      </c>
      <c r="L1501" s="1">
        <v>42685</v>
      </c>
      <c r="M1501">
        <v>-3.7810000000000001</v>
      </c>
      <c r="N1501" s="1">
        <v>42354</v>
      </c>
      <c r="O1501">
        <v>-14.7494</v>
      </c>
      <c r="Q1501" s="3">
        <v>42278</v>
      </c>
      <c r="R1501">
        <f t="shared" si="161"/>
        <v>0.42</v>
      </c>
      <c r="S1501">
        <f t="shared" si="162"/>
        <v>0.20430000000000001</v>
      </c>
      <c r="T1501">
        <f t="shared" si="163"/>
        <v>0.26090000000000002</v>
      </c>
      <c r="U1501">
        <f t="shared" si="164"/>
        <v>-0.1217</v>
      </c>
      <c r="V1501" t="str">
        <f t="shared" si="165"/>
        <v>NaN</v>
      </c>
      <c r="W1501">
        <f t="shared" si="166"/>
        <v>-1.8883000000000001</v>
      </c>
      <c r="X1501">
        <f t="shared" si="167"/>
        <v>-7.9592000000000001</v>
      </c>
    </row>
    <row r="1502" spans="2:24" x14ac:dyDescent="0.2">
      <c r="B1502" s="1">
        <v>42352</v>
      </c>
      <c r="C1502">
        <v>0.43</v>
      </c>
      <c r="D1502" s="1">
        <v>42355</v>
      </c>
      <c r="E1502">
        <v>-1.4887999999999999</v>
      </c>
      <c r="F1502" s="1">
        <v>42355</v>
      </c>
      <c r="G1502">
        <v>-1.5238</v>
      </c>
      <c r="H1502" s="1">
        <v>42355</v>
      </c>
      <c r="I1502">
        <v>-2.1898</v>
      </c>
      <c r="J1502" s="1">
        <v>42355</v>
      </c>
      <c r="K1502" t="s">
        <v>7</v>
      </c>
      <c r="L1502" s="1">
        <v>42688</v>
      </c>
      <c r="M1502">
        <v>-0.94850000000000001</v>
      </c>
      <c r="N1502" s="1">
        <v>42355</v>
      </c>
      <c r="O1502">
        <v>6.0469999999999997</v>
      </c>
      <c r="Q1502" s="3">
        <v>42279</v>
      </c>
      <c r="R1502">
        <f t="shared" si="161"/>
        <v>1.37</v>
      </c>
      <c r="S1502">
        <f t="shared" si="162"/>
        <v>1.4414</v>
      </c>
      <c r="T1502">
        <f t="shared" si="163"/>
        <v>1.4938</v>
      </c>
      <c r="U1502">
        <f t="shared" si="164"/>
        <v>2.1175000000000002</v>
      </c>
      <c r="V1502" t="str">
        <f t="shared" si="165"/>
        <v>NaN</v>
      </c>
      <c r="W1502">
        <f t="shared" si="166"/>
        <v>-10.292899999999999</v>
      </c>
      <c r="X1502">
        <f t="shared" si="167"/>
        <v>-7.1397000000000004</v>
      </c>
    </row>
    <row r="1503" spans="2:24" x14ac:dyDescent="0.2">
      <c r="B1503" s="1">
        <v>42353</v>
      </c>
      <c r="C1503">
        <v>1.35</v>
      </c>
      <c r="D1503" s="1">
        <v>42356</v>
      </c>
      <c r="E1503">
        <v>-1.7797000000000001</v>
      </c>
      <c r="F1503" s="1">
        <v>42356</v>
      </c>
      <c r="G1503">
        <v>-1.7707999999999999</v>
      </c>
      <c r="H1503" s="1">
        <v>42356</v>
      </c>
      <c r="I1503">
        <v>1.5323</v>
      </c>
      <c r="J1503" s="1">
        <v>42356</v>
      </c>
      <c r="K1503" t="s">
        <v>7</v>
      </c>
      <c r="L1503" s="1">
        <v>42689</v>
      </c>
      <c r="M1503">
        <v>-8.6867000000000001</v>
      </c>
      <c r="N1503" s="1">
        <v>42356</v>
      </c>
      <c r="O1503">
        <v>9.2925000000000004</v>
      </c>
      <c r="Q1503" s="3">
        <v>42282</v>
      </c>
      <c r="R1503">
        <f t="shared" si="161"/>
        <v>1.63</v>
      </c>
      <c r="S1503">
        <f t="shared" si="162"/>
        <v>1.8340999999999998</v>
      </c>
      <c r="T1503">
        <f t="shared" si="163"/>
        <v>1.7795000000000001</v>
      </c>
      <c r="U1503">
        <f t="shared" si="164"/>
        <v>-0.2019</v>
      </c>
      <c r="V1503" t="str">
        <f t="shared" si="165"/>
        <v>NaN</v>
      </c>
      <c r="W1503">
        <f t="shared" si="166"/>
        <v>-11.5672</v>
      </c>
      <c r="X1503">
        <f t="shared" si="167"/>
        <v>-6.6858000000000004</v>
      </c>
    </row>
    <row r="1504" spans="2:24" x14ac:dyDescent="0.2">
      <c r="B1504" s="1">
        <v>42354</v>
      </c>
      <c r="C1504">
        <v>1.3</v>
      </c>
      <c r="D1504" s="1">
        <v>42359</v>
      </c>
      <c r="E1504">
        <v>0.78969999999999996</v>
      </c>
      <c r="F1504" s="1">
        <v>42359</v>
      </c>
      <c r="G1504">
        <v>0.82450000000000001</v>
      </c>
      <c r="H1504" s="1">
        <v>42359</v>
      </c>
      <c r="I1504">
        <v>1.0878000000000001</v>
      </c>
      <c r="J1504" s="1">
        <v>42359</v>
      </c>
      <c r="K1504" t="s">
        <v>7</v>
      </c>
      <c r="L1504" s="1">
        <v>42690</v>
      </c>
      <c r="M1504">
        <v>1.1235999999999999</v>
      </c>
      <c r="N1504" s="1">
        <v>42359</v>
      </c>
      <c r="O1504">
        <v>-9.6617999999999995</v>
      </c>
      <c r="Q1504" s="3">
        <v>42283</v>
      </c>
      <c r="R1504">
        <f t="shared" si="161"/>
        <v>-0.31</v>
      </c>
      <c r="S1504">
        <f t="shared" si="162"/>
        <v>-0.35870000000000002</v>
      </c>
      <c r="T1504">
        <f t="shared" si="163"/>
        <v>-0.34260000000000002</v>
      </c>
      <c r="U1504">
        <f t="shared" si="164"/>
        <v>1.0021</v>
      </c>
      <c r="V1504" t="str">
        <f t="shared" si="165"/>
        <v>NaN</v>
      </c>
      <c r="W1504">
        <f t="shared" si="166"/>
        <v>2.0042</v>
      </c>
      <c r="X1504">
        <f t="shared" si="167"/>
        <v>-0.71650000000000003</v>
      </c>
    </row>
    <row r="1505" spans="2:24" x14ac:dyDescent="0.2">
      <c r="B1505" s="1">
        <v>42355</v>
      </c>
      <c r="C1505">
        <v>-1.8199999999999998</v>
      </c>
      <c r="D1505" s="1">
        <v>42360</v>
      </c>
      <c r="E1505">
        <v>0.8921</v>
      </c>
      <c r="F1505" s="1">
        <v>42360</v>
      </c>
      <c r="G1505">
        <v>0.90739999999999998</v>
      </c>
      <c r="H1505" s="1">
        <v>42360</v>
      </c>
      <c r="I1505">
        <v>-0.52349999999999997</v>
      </c>
      <c r="J1505" s="1">
        <v>42360</v>
      </c>
      <c r="K1505" t="s">
        <v>7</v>
      </c>
      <c r="L1505" s="1">
        <v>42691</v>
      </c>
      <c r="M1505">
        <v>-5.8518999999999997</v>
      </c>
      <c r="N1505" s="1">
        <v>42360</v>
      </c>
      <c r="O1505">
        <v>-11.229900000000001</v>
      </c>
      <c r="Q1505" s="3">
        <v>42284</v>
      </c>
      <c r="R1505">
        <f t="shared" si="161"/>
        <v>0.94</v>
      </c>
      <c r="S1505">
        <f t="shared" si="162"/>
        <v>0.84250000000000003</v>
      </c>
      <c r="T1505">
        <f t="shared" si="163"/>
        <v>0.81910000000000005</v>
      </c>
      <c r="U1505">
        <f t="shared" si="164"/>
        <v>-0.14560000000000001</v>
      </c>
      <c r="V1505" t="str">
        <f t="shared" si="165"/>
        <v>NaN</v>
      </c>
      <c r="W1505">
        <f t="shared" si="166"/>
        <v>-4.6536</v>
      </c>
      <c r="X1505">
        <f t="shared" si="167"/>
        <v>-5.1546000000000003</v>
      </c>
    </row>
    <row r="1506" spans="2:24" x14ac:dyDescent="0.2">
      <c r="B1506" s="1">
        <v>42356</v>
      </c>
      <c r="C1506">
        <v>-2.08</v>
      </c>
      <c r="D1506" s="1">
        <v>42361</v>
      </c>
      <c r="E1506">
        <v>1.2441</v>
      </c>
      <c r="F1506" s="1">
        <v>42361</v>
      </c>
      <c r="G1506">
        <v>1.2383</v>
      </c>
      <c r="H1506" s="1">
        <v>42361</v>
      </c>
      <c r="I1506">
        <v>-0.29239999999999999</v>
      </c>
      <c r="J1506" s="1">
        <v>42361</v>
      </c>
      <c r="K1506" t="s">
        <v>7</v>
      </c>
      <c r="L1506" s="1">
        <v>42692</v>
      </c>
      <c r="M1506">
        <v>-1.1014999999999999</v>
      </c>
      <c r="N1506" s="1">
        <v>42361</v>
      </c>
      <c r="O1506">
        <v>-6.2047999999999996</v>
      </c>
      <c r="Q1506" s="3">
        <v>42285</v>
      </c>
      <c r="R1506">
        <f t="shared" si="161"/>
        <v>0.98</v>
      </c>
      <c r="S1506">
        <f t="shared" si="162"/>
        <v>0.8821</v>
      </c>
      <c r="T1506">
        <f t="shared" si="163"/>
        <v>0.90269999999999995</v>
      </c>
      <c r="U1506">
        <f t="shared" si="164"/>
        <v>-0.51049999999999995</v>
      </c>
      <c r="V1506" t="str">
        <f t="shared" si="165"/>
        <v>NaN</v>
      </c>
      <c r="W1506">
        <f t="shared" si="166"/>
        <v>-9.3275000000000006</v>
      </c>
      <c r="X1506">
        <f t="shared" si="167"/>
        <v>-5.3261000000000003</v>
      </c>
    </row>
    <row r="1507" spans="2:24" x14ac:dyDescent="0.2">
      <c r="B1507" s="1">
        <v>42359</v>
      </c>
      <c r="C1507">
        <v>1.1499999999999999</v>
      </c>
      <c r="D1507" s="1">
        <v>42362</v>
      </c>
      <c r="E1507">
        <v>-0.1595</v>
      </c>
      <c r="F1507" s="1">
        <v>42362</v>
      </c>
      <c r="G1507">
        <v>-0.16500000000000001</v>
      </c>
      <c r="H1507" s="1">
        <v>42362</v>
      </c>
      <c r="I1507">
        <v>0.72330000000000005</v>
      </c>
      <c r="J1507" s="1">
        <v>42362</v>
      </c>
      <c r="K1507" t="s">
        <v>7</v>
      </c>
      <c r="L1507" s="1">
        <v>42695</v>
      </c>
      <c r="M1507">
        <v>-9.0692000000000004</v>
      </c>
      <c r="N1507" s="1">
        <v>42362</v>
      </c>
      <c r="O1507">
        <v>1.0918000000000001</v>
      </c>
      <c r="Q1507" s="3">
        <v>42286</v>
      </c>
      <c r="R1507">
        <f t="shared" si="161"/>
        <v>0.04</v>
      </c>
      <c r="S1507">
        <f t="shared" si="162"/>
        <v>7.5600000000000001E-2</v>
      </c>
      <c r="T1507">
        <f t="shared" si="163"/>
        <v>5.96E-2</v>
      </c>
      <c r="U1507">
        <f t="shared" si="164"/>
        <v>1.5851</v>
      </c>
      <c r="V1507" t="str">
        <f t="shared" si="165"/>
        <v>NaN</v>
      </c>
      <c r="W1507">
        <f t="shared" si="166"/>
        <v>0.2392</v>
      </c>
      <c r="X1507">
        <f t="shared" si="167"/>
        <v>-1.9518</v>
      </c>
    </row>
    <row r="1508" spans="2:24" x14ac:dyDescent="0.2">
      <c r="B1508" s="1">
        <v>42360</v>
      </c>
      <c r="C1508">
        <v>1.04</v>
      </c>
      <c r="D1508" s="1">
        <v>42366</v>
      </c>
      <c r="E1508">
        <v>-0.21759999999999999</v>
      </c>
      <c r="F1508" s="1">
        <v>42366</v>
      </c>
      <c r="G1508">
        <v>-0.22850000000000001</v>
      </c>
      <c r="H1508" s="1">
        <v>42366</v>
      </c>
      <c r="I1508">
        <v>-0.75690000000000002</v>
      </c>
      <c r="J1508" s="1">
        <v>42366</v>
      </c>
      <c r="K1508" t="s">
        <v>7</v>
      </c>
      <c r="L1508" s="1">
        <v>42696</v>
      </c>
      <c r="M1508">
        <v>1.8372999999999999</v>
      </c>
      <c r="N1508" s="1">
        <v>42366</v>
      </c>
      <c r="O1508">
        <v>7.4333</v>
      </c>
      <c r="Q1508" s="3">
        <v>42289</v>
      </c>
      <c r="R1508">
        <f t="shared" si="161"/>
        <v>0.17</v>
      </c>
      <c r="S1508">
        <f t="shared" si="162"/>
        <v>0.12759999999999999</v>
      </c>
      <c r="T1508">
        <f t="shared" si="163"/>
        <v>9.4399999999999998E-2</v>
      </c>
      <c r="U1508">
        <f t="shared" si="164"/>
        <v>0.39689999999999998</v>
      </c>
      <c r="V1508" t="str">
        <f t="shared" si="165"/>
        <v>NaN</v>
      </c>
      <c r="W1508">
        <f t="shared" si="166"/>
        <v>-11.336500000000001</v>
      </c>
      <c r="X1508">
        <f t="shared" si="167"/>
        <v>-5.3278999999999996</v>
      </c>
    </row>
    <row r="1509" spans="2:24" x14ac:dyDescent="0.2">
      <c r="B1509" s="1">
        <v>42361</v>
      </c>
      <c r="C1509">
        <v>0.84</v>
      </c>
      <c r="D1509" s="1">
        <v>42367</v>
      </c>
      <c r="E1509">
        <v>1.0814999999999999</v>
      </c>
      <c r="F1509" s="1">
        <v>42367</v>
      </c>
      <c r="G1509">
        <v>1.0671999999999999</v>
      </c>
      <c r="H1509" s="1">
        <v>42367</v>
      </c>
      <c r="I1509">
        <v>-6.8400000000000002E-2</v>
      </c>
      <c r="J1509" s="1">
        <v>42367</v>
      </c>
      <c r="K1509" t="s">
        <v>7</v>
      </c>
      <c r="L1509" s="1">
        <v>42697</v>
      </c>
      <c r="M1509">
        <v>8.5900000000000004E-2</v>
      </c>
      <c r="N1509" s="1">
        <v>42367</v>
      </c>
      <c r="O1509">
        <v>-4.9082999999999997</v>
      </c>
      <c r="Q1509" s="3">
        <v>42290</v>
      </c>
      <c r="R1509">
        <f t="shared" si="161"/>
        <v>-0.85</v>
      </c>
      <c r="S1509">
        <f t="shared" si="162"/>
        <v>-0.67290000000000005</v>
      </c>
      <c r="T1509">
        <f t="shared" si="163"/>
        <v>-0.63019999999999998</v>
      </c>
      <c r="U1509">
        <f t="shared" si="164"/>
        <v>0.49409999999999998</v>
      </c>
      <c r="V1509" t="str">
        <f t="shared" si="165"/>
        <v>NaN</v>
      </c>
      <c r="W1509">
        <f t="shared" si="166"/>
        <v>8.4791000000000007</v>
      </c>
      <c r="X1509">
        <f t="shared" si="167"/>
        <v>9.2764000000000006</v>
      </c>
    </row>
    <row r="1510" spans="2:24" x14ac:dyDescent="0.2">
      <c r="B1510" s="1">
        <v>42362</v>
      </c>
      <c r="C1510">
        <v>-0.09</v>
      </c>
      <c r="D1510" s="1">
        <v>42368</v>
      </c>
      <c r="E1510">
        <v>-0.71140000000000003</v>
      </c>
      <c r="F1510" s="1">
        <v>42368</v>
      </c>
      <c r="G1510">
        <v>-0.70879999999999999</v>
      </c>
      <c r="H1510" s="1">
        <v>42368</v>
      </c>
      <c r="I1510">
        <v>-0.76319999999999999</v>
      </c>
      <c r="J1510" s="1">
        <v>42368</v>
      </c>
      <c r="K1510" t="s">
        <v>7</v>
      </c>
      <c r="L1510" s="1">
        <v>42699</v>
      </c>
      <c r="M1510">
        <v>-1.03</v>
      </c>
      <c r="N1510" s="1">
        <v>42368</v>
      </c>
      <c r="O1510">
        <v>7.5248999999999997</v>
      </c>
      <c r="Q1510" s="3">
        <v>42291</v>
      </c>
      <c r="R1510">
        <f t="shared" si="161"/>
        <v>-0.5</v>
      </c>
      <c r="S1510">
        <f t="shared" si="162"/>
        <v>-0.46589999999999998</v>
      </c>
      <c r="T1510">
        <f t="shared" si="163"/>
        <v>-0.47939999999999999</v>
      </c>
      <c r="U1510">
        <f t="shared" si="164"/>
        <v>1.7433000000000001</v>
      </c>
      <c r="V1510" t="str">
        <f t="shared" si="165"/>
        <v>NaN</v>
      </c>
      <c r="W1510">
        <f t="shared" si="166"/>
        <v>3.9702000000000002</v>
      </c>
      <c r="X1510">
        <f t="shared" si="167"/>
        <v>2.0373999999999999</v>
      </c>
    </row>
    <row r="1511" spans="2:24" x14ac:dyDescent="0.2">
      <c r="B1511" s="1">
        <v>42366</v>
      </c>
      <c r="C1511">
        <v>-0.12</v>
      </c>
      <c r="D1511" s="1">
        <v>42369</v>
      </c>
      <c r="E1511">
        <v>-0.94089999999999996</v>
      </c>
      <c r="F1511" s="1">
        <v>42369</v>
      </c>
      <c r="G1511">
        <v>-1.0003</v>
      </c>
      <c r="H1511" s="1">
        <v>42369</v>
      </c>
      <c r="I1511">
        <v>3.9399999999999998E-2</v>
      </c>
      <c r="J1511" s="1">
        <v>42369</v>
      </c>
      <c r="K1511" t="s">
        <v>7</v>
      </c>
      <c r="L1511" s="1">
        <v>42702</v>
      </c>
      <c r="M1511">
        <v>1.7345999999999999</v>
      </c>
      <c r="N1511" s="1">
        <v>42369</v>
      </c>
      <c r="O1511">
        <v>5.3209999999999997</v>
      </c>
      <c r="Q1511" s="3">
        <v>42292</v>
      </c>
      <c r="R1511">
        <f t="shared" si="161"/>
        <v>1.76</v>
      </c>
      <c r="S1511">
        <f t="shared" si="162"/>
        <v>1.4906999999999999</v>
      </c>
      <c r="T1511">
        <f t="shared" si="163"/>
        <v>1.5354999999999999</v>
      </c>
      <c r="U1511">
        <f t="shared" si="164"/>
        <v>-0.45689999999999997</v>
      </c>
      <c r="V1511" t="str">
        <f t="shared" si="165"/>
        <v>NaN</v>
      </c>
      <c r="W1511">
        <f t="shared" si="166"/>
        <v>-13.3652</v>
      </c>
      <c r="X1511">
        <f t="shared" si="167"/>
        <v>-10.9817</v>
      </c>
    </row>
    <row r="1512" spans="2:24" x14ac:dyDescent="0.2">
      <c r="B1512" s="1">
        <v>42367</v>
      </c>
      <c r="C1512">
        <v>1.17</v>
      </c>
      <c r="D1512" s="1">
        <v>42373</v>
      </c>
      <c r="E1512">
        <v>-1.5078</v>
      </c>
      <c r="F1512" s="1">
        <v>42373</v>
      </c>
      <c r="G1512">
        <v>-1.3982999999999999</v>
      </c>
      <c r="H1512" s="1">
        <v>42373</v>
      </c>
      <c r="I1512">
        <v>1.4094</v>
      </c>
      <c r="J1512" s="1">
        <v>42373</v>
      </c>
      <c r="K1512" t="s">
        <v>7</v>
      </c>
      <c r="L1512" s="1">
        <v>42703</v>
      </c>
      <c r="M1512">
        <v>-1.2787999999999999</v>
      </c>
      <c r="N1512" s="1">
        <v>42373</v>
      </c>
      <c r="O1512">
        <v>13.6738</v>
      </c>
      <c r="Q1512" s="3">
        <v>42293</v>
      </c>
      <c r="R1512">
        <f t="shared" si="161"/>
        <v>0.32</v>
      </c>
      <c r="S1512">
        <f t="shared" si="162"/>
        <v>0.45700000000000002</v>
      </c>
      <c r="T1512">
        <f t="shared" si="163"/>
        <v>0.45469999999999999</v>
      </c>
      <c r="U1512">
        <f t="shared" si="164"/>
        <v>-0.70620000000000005</v>
      </c>
      <c r="V1512" t="str">
        <f t="shared" si="165"/>
        <v>NaN</v>
      </c>
      <c r="W1512">
        <f t="shared" si="166"/>
        <v>-2.3416000000000001</v>
      </c>
      <c r="X1512">
        <f t="shared" si="167"/>
        <v>-6.2305000000000001</v>
      </c>
    </row>
    <row r="1513" spans="2:24" x14ac:dyDescent="0.2">
      <c r="B1513" s="1">
        <v>42368</v>
      </c>
      <c r="C1513">
        <v>-0.88</v>
      </c>
      <c r="D1513" s="1">
        <v>42374</v>
      </c>
      <c r="E1513">
        <v>0.20119999999999999</v>
      </c>
      <c r="F1513" s="1">
        <v>42374</v>
      </c>
      <c r="G1513">
        <v>0.16950000000000001</v>
      </c>
      <c r="H1513" s="1">
        <v>42374</v>
      </c>
      <c r="I1513">
        <v>0.28189999999999998</v>
      </c>
      <c r="J1513" s="1">
        <v>42374</v>
      </c>
      <c r="K1513" t="s">
        <v>7</v>
      </c>
      <c r="L1513" s="1">
        <v>42704</v>
      </c>
      <c r="M1513">
        <v>-0.60450000000000004</v>
      </c>
      <c r="N1513" s="1">
        <v>42374</v>
      </c>
      <c r="O1513">
        <v>-6.57</v>
      </c>
      <c r="Q1513" s="3">
        <v>42296</v>
      </c>
      <c r="R1513">
        <f t="shared" si="161"/>
        <v>0.09</v>
      </c>
      <c r="S1513">
        <f t="shared" si="162"/>
        <v>2.8500000000000001E-2</v>
      </c>
      <c r="T1513">
        <f t="shared" si="163"/>
        <v>4.9200000000000001E-2</v>
      </c>
      <c r="U1513">
        <f t="shared" si="164"/>
        <v>-0.4178</v>
      </c>
      <c r="V1513" t="str">
        <f t="shared" si="165"/>
        <v>NaN</v>
      </c>
      <c r="W1513">
        <f t="shared" si="166"/>
        <v>-13.258100000000001</v>
      </c>
      <c r="X1513">
        <f t="shared" si="167"/>
        <v>-0.46510000000000001</v>
      </c>
    </row>
    <row r="1514" spans="2:24" x14ac:dyDescent="0.2">
      <c r="B1514" s="1">
        <v>42369</v>
      </c>
      <c r="C1514">
        <v>-0.93</v>
      </c>
      <c r="D1514" s="1">
        <v>42375</v>
      </c>
      <c r="E1514">
        <v>-1.2761</v>
      </c>
      <c r="F1514" s="1">
        <v>42375</v>
      </c>
      <c r="G1514">
        <v>-1.2614000000000001</v>
      </c>
      <c r="H1514" s="1">
        <v>42375</v>
      </c>
      <c r="I1514">
        <v>1.4440999999999999</v>
      </c>
      <c r="J1514" s="1">
        <v>42375</v>
      </c>
      <c r="K1514" t="s">
        <v>7</v>
      </c>
      <c r="L1514" s="1">
        <v>42705</v>
      </c>
      <c r="M1514">
        <v>7.9930000000000003</v>
      </c>
      <c r="N1514" s="1">
        <v>42375</v>
      </c>
      <c r="O1514">
        <v>6.4633000000000003</v>
      </c>
      <c r="Q1514" s="3">
        <v>42297</v>
      </c>
      <c r="R1514">
        <f t="shared" si="161"/>
        <v>-0.34</v>
      </c>
      <c r="S1514">
        <f t="shared" si="162"/>
        <v>-0.1394</v>
      </c>
      <c r="T1514">
        <f t="shared" si="163"/>
        <v>-0.13769999999999999</v>
      </c>
      <c r="U1514">
        <f t="shared" si="164"/>
        <v>0.63380000000000003</v>
      </c>
      <c r="V1514" t="str">
        <f t="shared" si="165"/>
        <v>NaN</v>
      </c>
      <c r="W1514">
        <f t="shared" si="166"/>
        <v>5.6911000000000005</v>
      </c>
      <c r="X1514">
        <f t="shared" si="167"/>
        <v>5.1402000000000001</v>
      </c>
    </row>
    <row r="1515" spans="2:24" x14ac:dyDescent="0.2">
      <c r="B1515" s="1">
        <v>42373</v>
      </c>
      <c r="C1515">
        <v>-1.29</v>
      </c>
      <c r="D1515" s="1">
        <v>42376</v>
      </c>
      <c r="E1515">
        <v>-2.3673999999999999</v>
      </c>
      <c r="F1515" s="1">
        <v>42376</v>
      </c>
      <c r="G1515">
        <v>-2.3992</v>
      </c>
      <c r="H1515" s="1">
        <v>42376</v>
      </c>
      <c r="I1515">
        <v>1.4139999999999999</v>
      </c>
      <c r="J1515" s="1">
        <v>42376</v>
      </c>
      <c r="K1515" t="s">
        <v>7</v>
      </c>
      <c r="L1515" s="1">
        <v>42706</v>
      </c>
      <c r="M1515">
        <v>0.16089999999999999</v>
      </c>
      <c r="N1515" s="1">
        <v>42376</v>
      </c>
      <c r="O1515">
        <v>21.369599999999998</v>
      </c>
      <c r="Q1515" s="3">
        <v>42298</v>
      </c>
      <c r="R1515">
        <f t="shared" si="161"/>
        <v>-0.6</v>
      </c>
      <c r="S1515">
        <f t="shared" si="162"/>
        <v>-0.56979999999999997</v>
      </c>
      <c r="T1515">
        <f t="shared" si="163"/>
        <v>-0.61060000000000003</v>
      </c>
      <c r="U1515">
        <f t="shared" si="164"/>
        <v>-0.8871</v>
      </c>
      <c r="V1515" t="str">
        <f t="shared" si="165"/>
        <v>NaN</v>
      </c>
      <c r="W1515">
        <f t="shared" si="166"/>
        <v>13.538499999999999</v>
      </c>
      <c r="X1515">
        <f t="shared" si="167"/>
        <v>6.0316999999999998</v>
      </c>
    </row>
    <row r="1516" spans="2:24" x14ac:dyDescent="0.2">
      <c r="B1516" s="1">
        <v>42374</v>
      </c>
      <c r="C1516">
        <v>0.13</v>
      </c>
      <c r="D1516" s="1">
        <v>42377</v>
      </c>
      <c r="E1516">
        <v>-1.0834999999999999</v>
      </c>
      <c r="F1516" s="1">
        <v>42377</v>
      </c>
      <c r="G1516">
        <v>-1.0961000000000001</v>
      </c>
      <c r="H1516" s="1">
        <v>42377</v>
      </c>
      <c r="I1516">
        <v>-0.44280000000000003</v>
      </c>
      <c r="J1516" s="1">
        <v>42377</v>
      </c>
      <c r="K1516" t="s">
        <v>7</v>
      </c>
      <c r="L1516" s="1">
        <v>42709</v>
      </c>
      <c r="M1516">
        <v>-13.012</v>
      </c>
      <c r="N1516" s="1">
        <v>42377</v>
      </c>
      <c r="O1516">
        <v>8.0831999999999997</v>
      </c>
      <c r="Q1516" s="3">
        <v>42299</v>
      </c>
      <c r="R1516">
        <f t="shared" si="161"/>
        <v>2.2200000000000002</v>
      </c>
      <c r="S1516">
        <f t="shared" si="162"/>
        <v>1.6655</v>
      </c>
      <c r="T1516">
        <f t="shared" si="163"/>
        <v>1.6894</v>
      </c>
      <c r="U1516">
        <f t="shared" si="164"/>
        <v>-3.5799999999999998E-2</v>
      </c>
      <c r="V1516" t="str">
        <f t="shared" si="165"/>
        <v>NaN</v>
      </c>
      <c r="W1516">
        <f t="shared" si="166"/>
        <v>-17.0732</v>
      </c>
      <c r="X1516">
        <f t="shared" si="167"/>
        <v>-13.473100000000001</v>
      </c>
    </row>
    <row r="1517" spans="2:24" x14ac:dyDescent="0.2">
      <c r="B1517" s="1">
        <v>42375</v>
      </c>
      <c r="C1517">
        <v>-1.28</v>
      </c>
      <c r="D1517" s="1">
        <v>42380</v>
      </c>
      <c r="E1517">
        <v>8.5300000000000001E-2</v>
      </c>
      <c r="F1517" s="1">
        <v>42380</v>
      </c>
      <c r="G1517">
        <v>9.74E-2</v>
      </c>
      <c r="H1517" s="1">
        <v>42380</v>
      </c>
      <c r="I1517">
        <v>-0.88949999999999996</v>
      </c>
      <c r="J1517" s="1">
        <v>42380</v>
      </c>
      <c r="K1517" t="s">
        <v>7</v>
      </c>
      <c r="L1517" s="1">
        <v>42710</v>
      </c>
      <c r="M1517">
        <v>-7.0175000000000001</v>
      </c>
      <c r="N1517" s="1">
        <v>42380</v>
      </c>
      <c r="O1517">
        <v>-10.033300000000001</v>
      </c>
      <c r="Q1517" s="3">
        <v>42300</v>
      </c>
      <c r="R1517">
        <f t="shared" si="161"/>
        <v>0.63</v>
      </c>
      <c r="S1517">
        <f t="shared" si="162"/>
        <v>1.1034999999999999</v>
      </c>
      <c r="T1517">
        <f t="shared" si="163"/>
        <v>1.0962000000000001</v>
      </c>
      <c r="U1517">
        <f t="shared" si="164"/>
        <v>-0.1701</v>
      </c>
      <c r="V1517" t="str">
        <f t="shared" si="165"/>
        <v>NaN</v>
      </c>
      <c r="W1517">
        <f t="shared" si="166"/>
        <v>0.98040000000000005</v>
      </c>
      <c r="X1517">
        <f t="shared" si="167"/>
        <v>6.9199999999999998E-2</v>
      </c>
    </row>
    <row r="1518" spans="2:24" x14ac:dyDescent="0.2">
      <c r="B1518" s="1">
        <v>42376</v>
      </c>
      <c r="C1518">
        <v>-2.67</v>
      </c>
      <c r="D1518" s="1">
        <v>42381</v>
      </c>
      <c r="E1518">
        <v>0.78080000000000005</v>
      </c>
      <c r="F1518" s="1">
        <v>42381</v>
      </c>
      <c r="G1518">
        <v>0.80730000000000002</v>
      </c>
      <c r="H1518" s="1">
        <v>42381</v>
      </c>
      <c r="I1518">
        <v>-0.50600000000000001</v>
      </c>
      <c r="J1518" s="1">
        <v>42381</v>
      </c>
      <c r="K1518" t="s">
        <v>7</v>
      </c>
      <c r="L1518" s="1">
        <v>42711</v>
      </c>
      <c r="M1518">
        <v>0.4965</v>
      </c>
      <c r="N1518" s="1">
        <v>42381</v>
      </c>
      <c r="O1518">
        <v>-7.5308999999999999</v>
      </c>
      <c r="Q1518" s="3">
        <v>42303</v>
      </c>
      <c r="R1518">
        <f t="shared" si="161"/>
        <v>-0.18</v>
      </c>
      <c r="S1518">
        <f t="shared" si="162"/>
        <v>-0.19059999999999999</v>
      </c>
      <c r="T1518">
        <f t="shared" si="163"/>
        <v>-0.24579999999999999</v>
      </c>
      <c r="U1518">
        <f t="shared" si="164"/>
        <v>-6.2799999999999995E-2</v>
      </c>
      <c r="V1518" t="str">
        <f t="shared" si="165"/>
        <v>NaN</v>
      </c>
      <c r="W1518">
        <f t="shared" si="166"/>
        <v>5.5015999999999998</v>
      </c>
      <c r="X1518">
        <f t="shared" si="167"/>
        <v>5.74</v>
      </c>
    </row>
    <row r="1519" spans="2:24" x14ac:dyDescent="0.2">
      <c r="B1519" s="1">
        <v>42377</v>
      </c>
      <c r="C1519">
        <v>-1.1100000000000001</v>
      </c>
      <c r="D1519" s="1">
        <v>42382</v>
      </c>
      <c r="E1519">
        <v>-2.4853000000000001</v>
      </c>
      <c r="F1519" s="1">
        <v>42382</v>
      </c>
      <c r="G1519">
        <v>-2.4944999999999999</v>
      </c>
      <c r="H1519" s="1">
        <v>42382</v>
      </c>
      <c r="I1519">
        <v>0.4894</v>
      </c>
      <c r="J1519" s="1">
        <v>42382</v>
      </c>
      <c r="K1519" t="s">
        <v>7</v>
      </c>
      <c r="L1519" s="1">
        <v>42712</v>
      </c>
      <c r="M1519">
        <v>0.2964</v>
      </c>
      <c r="N1519" s="1">
        <v>42382</v>
      </c>
      <c r="O1519">
        <v>12.2385</v>
      </c>
      <c r="Q1519" s="3">
        <v>42304</v>
      </c>
      <c r="R1519">
        <f t="shared" si="161"/>
        <v>-0.09</v>
      </c>
      <c r="S1519">
        <f t="shared" si="162"/>
        <v>-0.25540000000000002</v>
      </c>
      <c r="T1519">
        <f t="shared" si="163"/>
        <v>-0.19320000000000001</v>
      </c>
      <c r="U1519">
        <f t="shared" si="164"/>
        <v>0.22439999999999999</v>
      </c>
      <c r="V1519" t="str">
        <f t="shared" si="165"/>
        <v>NaN</v>
      </c>
      <c r="W1519">
        <f t="shared" si="166"/>
        <v>-3.8344</v>
      </c>
      <c r="X1519">
        <f t="shared" si="167"/>
        <v>0.91559999999999997</v>
      </c>
    </row>
    <row r="1520" spans="2:24" x14ac:dyDescent="0.2">
      <c r="B1520" s="1">
        <v>42380</v>
      </c>
      <c r="C1520">
        <v>0.14000000000000001</v>
      </c>
      <c r="D1520" s="1">
        <v>42383</v>
      </c>
      <c r="E1520">
        <v>1.6714</v>
      </c>
      <c r="F1520" s="1">
        <v>42383</v>
      </c>
      <c r="G1520">
        <v>1.6417000000000002</v>
      </c>
      <c r="H1520" s="1">
        <v>42383</v>
      </c>
      <c r="I1520">
        <v>-1.6234</v>
      </c>
      <c r="J1520" s="1">
        <v>42383</v>
      </c>
      <c r="K1520" t="s">
        <v>7</v>
      </c>
      <c r="L1520" s="1">
        <v>42713</v>
      </c>
      <c r="M1520">
        <v>-1.8719000000000001</v>
      </c>
      <c r="N1520" s="1">
        <v>42383</v>
      </c>
      <c r="O1520">
        <v>-5.0357000000000003</v>
      </c>
      <c r="Q1520" s="3">
        <v>42305</v>
      </c>
      <c r="R1520">
        <f t="shared" si="161"/>
        <v>1.17</v>
      </c>
      <c r="S1520">
        <f t="shared" si="162"/>
        <v>1.1936</v>
      </c>
      <c r="T1520">
        <f t="shared" si="163"/>
        <v>1.1375</v>
      </c>
      <c r="U1520">
        <f t="shared" si="164"/>
        <v>-0.80589999999999995</v>
      </c>
      <c r="V1520" t="str">
        <f t="shared" si="165"/>
        <v>NaN</v>
      </c>
      <c r="W1520">
        <f t="shared" si="166"/>
        <v>-5.5820999999999996</v>
      </c>
      <c r="X1520">
        <f t="shared" si="167"/>
        <v>-7.1289999999999996</v>
      </c>
    </row>
    <row r="1521" spans="2:24" x14ac:dyDescent="0.2">
      <c r="B1521" s="1">
        <v>42381</v>
      </c>
      <c r="C1521">
        <v>0.56000000000000005</v>
      </c>
      <c r="D1521" s="1">
        <v>42384</v>
      </c>
      <c r="E1521">
        <v>-2.1556999999999999</v>
      </c>
      <c r="F1521" s="1">
        <v>42384</v>
      </c>
      <c r="G1521">
        <v>-2.1465999999999998</v>
      </c>
      <c r="H1521" s="1">
        <v>42384</v>
      </c>
      <c r="I1521">
        <v>1.0288999999999999</v>
      </c>
      <c r="J1521" s="1">
        <v>42384</v>
      </c>
      <c r="K1521" t="s">
        <v>7</v>
      </c>
      <c r="L1521" s="1">
        <v>42716</v>
      </c>
      <c r="M1521">
        <v>1.6064000000000001</v>
      </c>
      <c r="N1521" s="1">
        <v>42384</v>
      </c>
      <c r="O1521">
        <v>12.8184</v>
      </c>
      <c r="Q1521" s="3">
        <v>42306</v>
      </c>
      <c r="R1521">
        <f t="shared" si="161"/>
        <v>-7.0000000000000007E-2</v>
      </c>
      <c r="S1521">
        <f t="shared" si="162"/>
        <v>-3.3500000000000002E-2</v>
      </c>
      <c r="T1521">
        <f t="shared" si="163"/>
        <v>-5.74E-2</v>
      </c>
      <c r="U1521">
        <f t="shared" si="164"/>
        <v>-0.95689999999999997</v>
      </c>
      <c r="V1521" t="str">
        <f t="shared" si="165"/>
        <v>NaN</v>
      </c>
      <c r="W1521">
        <f t="shared" si="166"/>
        <v>2.7027000000000001</v>
      </c>
      <c r="X1521">
        <f t="shared" si="167"/>
        <v>1.9539</v>
      </c>
    </row>
    <row r="1522" spans="2:24" x14ac:dyDescent="0.2">
      <c r="B1522" s="1">
        <v>42382</v>
      </c>
      <c r="C1522">
        <v>-2.2599999999999998</v>
      </c>
      <c r="D1522" s="1">
        <v>42388</v>
      </c>
      <c r="E1522">
        <v>5.3400000000000003E-2</v>
      </c>
      <c r="F1522" s="1">
        <v>42388</v>
      </c>
      <c r="G1522">
        <v>0.1331</v>
      </c>
      <c r="H1522" s="1">
        <v>42388</v>
      </c>
      <c r="I1522">
        <v>-9.6100000000000005E-2</v>
      </c>
      <c r="J1522" s="1">
        <v>42388</v>
      </c>
      <c r="K1522" t="s">
        <v>7</v>
      </c>
      <c r="L1522" s="1">
        <v>42717</v>
      </c>
      <c r="M1522">
        <v>1.581</v>
      </c>
      <c r="N1522" s="1">
        <v>42388</v>
      </c>
      <c r="O1522">
        <v>-3.5899000000000001</v>
      </c>
      <c r="Q1522" s="3">
        <v>42307</v>
      </c>
      <c r="R1522">
        <f t="shared" si="161"/>
        <v>-0.45</v>
      </c>
      <c r="S1522">
        <f t="shared" si="162"/>
        <v>-0.48099999999999998</v>
      </c>
      <c r="T1522">
        <f t="shared" si="163"/>
        <v>-0.43099999999999999</v>
      </c>
      <c r="U1522">
        <f t="shared" si="164"/>
        <v>-0.38279999999999997</v>
      </c>
      <c r="V1522" t="str">
        <f t="shared" si="165"/>
        <v>NaN</v>
      </c>
      <c r="W1522">
        <f t="shared" si="166"/>
        <v>2.4670999999999998</v>
      </c>
      <c r="X1522">
        <f t="shared" si="167"/>
        <v>3.1484999999999999</v>
      </c>
    </row>
    <row r="1523" spans="2:24" x14ac:dyDescent="0.2">
      <c r="B1523" s="1">
        <v>42383</v>
      </c>
      <c r="C1523">
        <v>1.76</v>
      </c>
      <c r="D1523" s="1">
        <v>42389</v>
      </c>
      <c r="E1523">
        <v>-1.1545000000000001</v>
      </c>
      <c r="F1523" s="1">
        <v>42389</v>
      </c>
      <c r="G1523">
        <v>-1.2814999999999999</v>
      </c>
      <c r="H1523" s="1">
        <v>42389</v>
      </c>
      <c r="I1523">
        <v>1.3368</v>
      </c>
      <c r="J1523" s="1">
        <v>42389</v>
      </c>
      <c r="K1523" t="s">
        <v>7</v>
      </c>
      <c r="L1523" s="1">
        <v>42718</v>
      </c>
      <c r="M1523">
        <v>-0.7782</v>
      </c>
      <c r="N1523" s="1">
        <v>42389</v>
      </c>
      <c r="O1523">
        <v>5.9116999999999997</v>
      </c>
      <c r="Q1523" s="3">
        <v>42310</v>
      </c>
      <c r="R1523">
        <f t="shared" si="161"/>
        <v>1.05</v>
      </c>
      <c r="S1523">
        <f t="shared" si="162"/>
        <v>1.1876</v>
      </c>
      <c r="T1523">
        <f t="shared" si="163"/>
        <v>1.1831</v>
      </c>
      <c r="U1523">
        <f t="shared" si="164"/>
        <v>-0.64959999999999996</v>
      </c>
      <c r="V1523" t="str">
        <f t="shared" si="165"/>
        <v>NaN</v>
      </c>
      <c r="W1523">
        <f t="shared" si="166"/>
        <v>-9.3097999999999992</v>
      </c>
      <c r="X1523">
        <f t="shared" si="167"/>
        <v>-6.1048</v>
      </c>
    </row>
    <row r="1524" spans="2:24" x14ac:dyDescent="0.2">
      <c r="B1524" s="1">
        <v>42384</v>
      </c>
      <c r="C1524">
        <v>-2.0699999999999998</v>
      </c>
      <c r="D1524" s="1">
        <v>42390</v>
      </c>
      <c r="E1524">
        <v>0.52270000000000005</v>
      </c>
      <c r="F1524" s="1">
        <v>42390</v>
      </c>
      <c r="G1524">
        <v>0.56020000000000003</v>
      </c>
      <c r="H1524" s="1">
        <v>42390</v>
      </c>
      <c r="I1524">
        <v>0.1139</v>
      </c>
      <c r="J1524" s="1">
        <v>42390</v>
      </c>
      <c r="K1524" t="s">
        <v>7</v>
      </c>
      <c r="L1524" s="1">
        <v>42719</v>
      </c>
      <c r="M1524">
        <v>-2.7450999999999999</v>
      </c>
      <c r="N1524" s="1">
        <v>42390</v>
      </c>
      <c r="O1524">
        <v>-3.2621000000000002</v>
      </c>
      <c r="Q1524" s="3">
        <v>42311</v>
      </c>
      <c r="R1524">
        <f t="shared" si="161"/>
        <v>0.36</v>
      </c>
      <c r="S1524">
        <f t="shared" si="162"/>
        <v>0.27450000000000002</v>
      </c>
      <c r="T1524">
        <f t="shared" si="163"/>
        <v>0.28989999999999999</v>
      </c>
      <c r="U1524">
        <f t="shared" si="164"/>
        <v>-1.4825999999999999</v>
      </c>
      <c r="V1524" t="str">
        <f t="shared" si="165"/>
        <v>NaN</v>
      </c>
      <c r="W1524">
        <f t="shared" si="166"/>
        <v>4.0708000000000002</v>
      </c>
      <c r="X1524">
        <f t="shared" si="167"/>
        <v>2.7561999999999998</v>
      </c>
    </row>
    <row r="1525" spans="2:24" x14ac:dyDescent="0.2">
      <c r="B1525" s="1">
        <v>42388</v>
      </c>
      <c r="C1525">
        <v>-0.11</v>
      </c>
      <c r="D1525" s="1">
        <v>42391</v>
      </c>
      <c r="E1525">
        <v>2.0284</v>
      </c>
      <c r="F1525" s="1">
        <v>42391</v>
      </c>
      <c r="G1525">
        <v>2.0514999999999999</v>
      </c>
      <c r="H1525" s="1">
        <v>42391</v>
      </c>
      <c r="I1525">
        <v>-0.46450000000000002</v>
      </c>
      <c r="J1525" s="1">
        <v>42391</v>
      </c>
      <c r="K1525" t="s">
        <v>7</v>
      </c>
      <c r="L1525" s="1">
        <v>42720</v>
      </c>
      <c r="M1525">
        <v>-2.621</v>
      </c>
      <c r="N1525" s="1">
        <v>42391</v>
      </c>
      <c r="O1525">
        <v>-16.298200000000001</v>
      </c>
      <c r="Q1525" s="3">
        <v>42312</v>
      </c>
      <c r="R1525">
        <f t="shared" si="161"/>
        <v>-0.39</v>
      </c>
      <c r="S1525">
        <f t="shared" si="162"/>
        <v>-0.31929999999999997</v>
      </c>
      <c r="T1525">
        <f t="shared" si="163"/>
        <v>-0.30330000000000001</v>
      </c>
      <c r="U1525">
        <f t="shared" si="164"/>
        <v>-0.94410000000000005</v>
      </c>
      <c r="V1525" t="str">
        <f t="shared" si="165"/>
        <v>NaN</v>
      </c>
      <c r="W1525">
        <f t="shared" si="166"/>
        <v>5.7823000000000002</v>
      </c>
      <c r="X1525">
        <f t="shared" si="167"/>
        <v>6.6713000000000005</v>
      </c>
    </row>
    <row r="1526" spans="2:24" x14ac:dyDescent="0.2">
      <c r="B1526" s="1">
        <v>42389</v>
      </c>
      <c r="C1526">
        <v>-0.96</v>
      </c>
      <c r="D1526" s="1">
        <v>42394</v>
      </c>
      <c r="E1526">
        <v>-1.5629999999999999</v>
      </c>
      <c r="F1526" s="1">
        <v>42394</v>
      </c>
      <c r="G1526">
        <v>-1.5117</v>
      </c>
      <c r="H1526" s="1">
        <v>42394</v>
      </c>
      <c r="I1526">
        <v>1.0286</v>
      </c>
      <c r="J1526" s="1">
        <v>42394</v>
      </c>
      <c r="K1526" t="s">
        <v>7</v>
      </c>
      <c r="L1526" s="1">
        <v>42723</v>
      </c>
      <c r="M1526">
        <v>-6.9358000000000004</v>
      </c>
      <c r="N1526" s="1">
        <v>42394</v>
      </c>
      <c r="O1526">
        <v>8.1021000000000001</v>
      </c>
      <c r="Q1526" s="3">
        <v>42313</v>
      </c>
      <c r="R1526">
        <f t="shared" si="161"/>
        <v>-0.03</v>
      </c>
      <c r="S1526">
        <f t="shared" si="162"/>
        <v>-9.2399999999999996E-2</v>
      </c>
      <c r="T1526">
        <f t="shared" si="163"/>
        <v>-9.98E-2</v>
      </c>
      <c r="U1526">
        <f t="shared" si="164"/>
        <v>-0.31140000000000001</v>
      </c>
      <c r="V1526" t="str">
        <f t="shared" si="165"/>
        <v>NaN</v>
      </c>
      <c r="W1526">
        <f t="shared" si="166"/>
        <v>-4.1801000000000004</v>
      </c>
      <c r="X1526">
        <f t="shared" si="167"/>
        <v>-2.9657999999999998</v>
      </c>
    </row>
    <row r="1527" spans="2:24" x14ac:dyDescent="0.2">
      <c r="B1527" s="1">
        <v>42390</v>
      </c>
      <c r="C1527">
        <v>0.33</v>
      </c>
      <c r="D1527" s="1">
        <v>42395</v>
      </c>
      <c r="E1527">
        <v>1.4144999999999999</v>
      </c>
      <c r="F1527" s="1">
        <v>42395</v>
      </c>
      <c r="G1527">
        <v>1.3643000000000001</v>
      </c>
      <c r="H1527" s="1">
        <v>42395</v>
      </c>
      <c r="I1527">
        <v>1.1406000000000001</v>
      </c>
      <c r="J1527" s="1">
        <v>42395</v>
      </c>
      <c r="K1527" t="s">
        <v>7</v>
      </c>
      <c r="L1527" s="1">
        <v>42724</v>
      </c>
      <c r="M1527">
        <v>-3.782</v>
      </c>
      <c r="N1527" s="1">
        <v>42395</v>
      </c>
      <c r="O1527">
        <v>-6.8323</v>
      </c>
      <c r="Q1527" s="3">
        <v>42314</v>
      </c>
      <c r="R1527">
        <f t="shared" si="161"/>
        <v>-0.01</v>
      </c>
      <c r="S1527">
        <f t="shared" si="162"/>
        <v>-2.35E-2</v>
      </c>
      <c r="T1527">
        <f t="shared" si="163"/>
        <v>-5.2299999999999999E-2</v>
      </c>
      <c r="U1527">
        <f t="shared" si="164"/>
        <v>-1.4578</v>
      </c>
      <c r="V1527" t="str">
        <f t="shared" si="165"/>
        <v>NaN</v>
      </c>
      <c r="W1527">
        <f t="shared" si="166"/>
        <v>-4.0267999999999997</v>
      </c>
      <c r="X1527">
        <f t="shared" si="167"/>
        <v>-4.7841000000000005</v>
      </c>
    </row>
    <row r="1528" spans="2:24" x14ac:dyDescent="0.2">
      <c r="B1528" s="1">
        <v>42391</v>
      </c>
      <c r="C1528">
        <v>2.0499999999999998</v>
      </c>
      <c r="D1528" s="1">
        <v>42396</v>
      </c>
      <c r="E1528">
        <v>-1.0796000000000001</v>
      </c>
      <c r="F1528" s="1">
        <v>42396</v>
      </c>
      <c r="G1528">
        <v>-1.0883</v>
      </c>
      <c r="H1528" s="1">
        <v>42396</v>
      </c>
      <c r="I1528">
        <v>0.37280000000000002</v>
      </c>
      <c r="J1528" s="1">
        <v>42396</v>
      </c>
      <c r="K1528" t="s">
        <v>7</v>
      </c>
      <c r="L1528" s="1">
        <v>42725</v>
      </c>
      <c r="M1528">
        <v>-3.2370000000000001</v>
      </c>
      <c r="N1528" s="1">
        <v>42396</v>
      </c>
      <c r="O1528">
        <v>2.7111000000000001</v>
      </c>
      <c r="Q1528" s="3">
        <v>42317</v>
      </c>
      <c r="R1528">
        <f t="shared" si="161"/>
        <v>-0.99</v>
      </c>
      <c r="S1528">
        <f t="shared" si="162"/>
        <v>-0.96150000000000002</v>
      </c>
      <c r="T1528">
        <f t="shared" si="163"/>
        <v>-0.93320000000000003</v>
      </c>
      <c r="U1528">
        <f t="shared" si="164"/>
        <v>0.28820000000000001</v>
      </c>
      <c r="V1528" t="str">
        <f t="shared" si="165"/>
        <v>NaN</v>
      </c>
      <c r="W1528">
        <f t="shared" si="166"/>
        <v>9.7902000000000005</v>
      </c>
      <c r="X1528">
        <f t="shared" si="167"/>
        <v>15.2826</v>
      </c>
    </row>
    <row r="1529" spans="2:24" x14ac:dyDescent="0.2">
      <c r="B1529" s="1">
        <v>42394</v>
      </c>
      <c r="C1529">
        <v>-1.53</v>
      </c>
      <c r="D1529" s="1">
        <v>42397</v>
      </c>
      <c r="E1529">
        <v>0.56179999999999997</v>
      </c>
      <c r="F1529" s="1">
        <v>42397</v>
      </c>
      <c r="G1529">
        <v>0.52090000000000003</v>
      </c>
      <c r="H1529" s="1">
        <v>42397</v>
      </c>
      <c r="I1529">
        <v>-1.0679000000000001</v>
      </c>
      <c r="J1529" s="1">
        <v>42397</v>
      </c>
      <c r="K1529" t="s">
        <v>7</v>
      </c>
      <c r="L1529" s="1">
        <v>42726</v>
      </c>
      <c r="M1529">
        <v>3.3452999999999999</v>
      </c>
      <c r="N1529" s="1">
        <v>42397</v>
      </c>
      <c r="O1529">
        <v>-2.9857</v>
      </c>
      <c r="Q1529" s="3">
        <v>42318</v>
      </c>
      <c r="R1529">
        <f t="shared" si="161"/>
        <v>0.25</v>
      </c>
      <c r="S1529">
        <f t="shared" si="162"/>
        <v>0.17710000000000001</v>
      </c>
      <c r="T1529">
        <f t="shared" si="163"/>
        <v>0.23069999999999999</v>
      </c>
      <c r="U1529">
        <f t="shared" si="164"/>
        <v>-0.2107</v>
      </c>
      <c r="V1529" t="str">
        <f t="shared" si="165"/>
        <v>NaN</v>
      </c>
      <c r="W1529">
        <f t="shared" si="166"/>
        <v>-5.4139999999999997</v>
      </c>
      <c r="X1529">
        <f t="shared" si="167"/>
        <v>-7.4455</v>
      </c>
    </row>
    <row r="1530" spans="2:24" x14ac:dyDescent="0.2">
      <c r="B1530" s="1">
        <v>42395</v>
      </c>
      <c r="C1530">
        <v>1.37</v>
      </c>
      <c r="D1530" s="1">
        <v>42398</v>
      </c>
      <c r="E1530">
        <v>2.4779</v>
      </c>
      <c r="F1530" s="1">
        <v>42398</v>
      </c>
      <c r="G1530">
        <v>2.4382000000000001</v>
      </c>
      <c r="H1530" s="1">
        <v>42398</v>
      </c>
      <c r="I1530">
        <v>0.3841</v>
      </c>
      <c r="J1530" s="1">
        <v>42398</v>
      </c>
      <c r="K1530" t="s">
        <v>7</v>
      </c>
      <c r="L1530" s="1">
        <v>42727</v>
      </c>
      <c r="M1530">
        <v>-1.1560999999999999</v>
      </c>
      <c r="N1530" s="1">
        <v>42398</v>
      </c>
      <c r="O1530">
        <v>-9.9018999999999995</v>
      </c>
      <c r="Q1530" s="3">
        <v>42319</v>
      </c>
      <c r="R1530">
        <f t="shared" si="161"/>
        <v>-0.44</v>
      </c>
      <c r="S1530">
        <f t="shared" si="162"/>
        <v>-0.32279999999999998</v>
      </c>
      <c r="T1530">
        <f t="shared" si="163"/>
        <v>-0.39319999999999999</v>
      </c>
      <c r="U1530">
        <f t="shared" si="164"/>
        <v>-0.33600000000000002</v>
      </c>
      <c r="V1530" t="str">
        <f t="shared" si="165"/>
        <v>NaN</v>
      </c>
      <c r="W1530">
        <f t="shared" si="166"/>
        <v>3.8721000000000001</v>
      </c>
      <c r="X1530">
        <f t="shared" si="167"/>
        <v>5.0359999999999996</v>
      </c>
    </row>
    <row r="1531" spans="2:24" x14ac:dyDescent="0.2">
      <c r="B1531" s="1">
        <v>42396</v>
      </c>
      <c r="C1531">
        <v>-1.1000000000000001</v>
      </c>
      <c r="D1531" s="1">
        <v>42401</v>
      </c>
      <c r="E1531">
        <v>-4.1300000000000003E-2</v>
      </c>
      <c r="F1531" s="1">
        <v>42401</v>
      </c>
      <c r="G1531">
        <v>-3.6600000000000001E-2</v>
      </c>
      <c r="H1531" s="1">
        <v>42401</v>
      </c>
      <c r="I1531">
        <v>1.0293000000000001</v>
      </c>
      <c r="J1531" s="1">
        <v>42401</v>
      </c>
      <c r="K1531" t="s">
        <v>7</v>
      </c>
      <c r="L1531" s="1">
        <v>42731</v>
      </c>
      <c r="M1531">
        <v>-2.9239999999999999</v>
      </c>
      <c r="N1531" s="1">
        <v>42401</v>
      </c>
      <c r="O1531">
        <v>-1.0891</v>
      </c>
      <c r="Q1531" s="3">
        <v>42320</v>
      </c>
      <c r="R1531">
        <f t="shared" si="161"/>
        <v>-1.37</v>
      </c>
      <c r="S1531">
        <f t="shared" si="162"/>
        <v>-1.3808</v>
      </c>
      <c r="T1531">
        <f t="shared" si="163"/>
        <v>-1.3959999999999999</v>
      </c>
      <c r="U1531">
        <f t="shared" si="164"/>
        <v>1.9300000000000001E-2</v>
      </c>
      <c r="V1531" t="str">
        <f t="shared" si="165"/>
        <v>NaN</v>
      </c>
      <c r="W1531">
        <f t="shared" si="166"/>
        <v>17.828199999999999</v>
      </c>
      <c r="X1531">
        <f t="shared" si="167"/>
        <v>14.383599999999999</v>
      </c>
    </row>
    <row r="1532" spans="2:24" x14ac:dyDescent="0.2">
      <c r="B1532" s="1">
        <v>42397</v>
      </c>
      <c r="C1532">
        <v>0.3</v>
      </c>
      <c r="D1532" s="1">
        <v>42402</v>
      </c>
      <c r="E1532">
        <v>-1.8715000000000002</v>
      </c>
      <c r="F1532" s="1">
        <v>42402</v>
      </c>
      <c r="G1532">
        <v>-1.8022</v>
      </c>
      <c r="H1532" s="1">
        <v>42402</v>
      </c>
      <c r="I1532">
        <v>3.6999999999999998E-2</v>
      </c>
      <c r="J1532" s="1">
        <v>42402</v>
      </c>
      <c r="K1532" t="s">
        <v>7</v>
      </c>
      <c r="L1532" s="1">
        <v>42732</v>
      </c>
      <c r="M1532">
        <v>6.9879999999999995</v>
      </c>
      <c r="N1532" s="1">
        <v>42402</v>
      </c>
      <c r="O1532">
        <v>10.01</v>
      </c>
      <c r="Q1532" s="3">
        <v>42321</v>
      </c>
      <c r="R1532">
        <f t="shared" si="161"/>
        <v>-1.08</v>
      </c>
      <c r="S1532">
        <f t="shared" si="162"/>
        <v>-1.1198999999999999</v>
      </c>
      <c r="T1532">
        <f t="shared" si="163"/>
        <v>-1.1228</v>
      </c>
      <c r="U1532">
        <f t="shared" si="164"/>
        <v>-0.2792</v>
      </c>
      <c r="V1532" t="str">
        <f t="shared" si="165"/>
        <v>NaN</v>
      </c>
      <c r="W1532">
        <f t="shared" si="166"/>
        <v>13.205</v>
      </c>
      <c r="X1532">
        <f t="shared" si="167"/>
        <v>9.3087</v>
      </c>
    </row>
    <row r="1533" spans="2:24" x14ac:dyDescent="0.2">
      <c r="B1533" s="1">
        <v>42398</v>
      </c>
      <c r="C1533">
        <v>2.63</v>
      </c>
      <c r="D1533" s="1">
        <v>42403</v>
      </c>
      <c r="E1533">
        <v>0.53349999999999997</v>
      </c>
      <c r="F1533" s="1">
        <v>42403</v>
      </c>
      <c r="G1533">
        <v>0.59950000000000003</v>
      </c>
      <c r="H1533" s="1">
        <v>42403</v>
      </c>
      <c r="I1533">
        <v>1.0731999999999999</v>
      </c>
      <c r="J1533" s="1">
        <v>42403</v>
      </c>
      <c r="K1533" t="s">
        <v>7</v>
      </c>
      <c r="L1533" s="1">
        <v>42733</v>
      </c>
      <c r="M1533">
        <v>3.0405000000000002</v>
      </c>
      <c r="N1533" s="1">
        <v>42403</v>
      </c>
      <c r="O1533">
        <v>-1.5013999999999998</v>
      </c>
      <c r="Q1533" s="3">
        <v>42324</v>
      </c>
      <c r="R1533">
        <f t="shared" si="161"/>
        <v>1.46</v>
      </c>
      <c r="S1533">
        <f t="shared" si="162"/>
        <v>1.5081</v>
      </c>
      <c r="T1533">
        <f t="shared" si="163"/>
        <v>1.5207000000000002</v>
      </c>
      <c r="U1533">
        <f t="shared" si="164"/>
        <v>0.14480000000000001</v>
      </c>
      <c r="V1533" t="str">
        <f t="shared" si="165"/>
        <v>NaN</v>
      </c>
      <c r="W1533">
        <f t="shared" si="166"/>
        <v>-19.5626</v>
      </c>
      <c r="X1533">
        <f t="shared" si="167"/>
        <v>-9.5617999999999999</v>
      </c>
    </row>
    <row r="1534" spans="2:24" x14ac:dyDescent="0.2">
      <c r="B1534" s="1">
        <v>42401</v>
      </c>
      <c r="C1534">
        <v>0.06</v>
      </c>
      <c r="D1534" s="1">
        <v>42404</v>
      </c>
      <c r="E1534">
        <v>0.17299999999999999</v>
      </c>
      <c r="F1534" s="1">
        <v>42404</v>
      </c>
      <c r="G1534">
        <v>0.15679999999999999</v>
      </c>
      <c r="H1534" s="1">
        <v>42404</v>
      </c>
      <c r="I1534">
        <v>1.2081999999999999</v>
      </c>
      <c r="J1534" s="1">
        <v>42404</v>
      </c>
      <c r="K1534" t="s">
        <v>7</v>
      </c>
      <c r="L1534" s="1">
        <v>42734</v>
      </c>
      <c r="M1534">
        <v>4.0437000000000003</v>
      </c>
      <c r="N1534" s="1">
        <v>42404</v>
      </c>
      <c r="O1534">
        <v>0.87760000000000005</v>
      </c>
      <c r="Q1534" s="3">
        <v>42325</v>
      </c>
      <c r="R1534">
        <f t="shared" si="161"/>
        <v>0.05</v>
      </c>
      <c r="S1534">
        <f t="shared" si="162"/>
        <v>-0.1128</v>
      </c>
      <c r="T1534">
        <f t="shared" si="163"/>
        <v>-7.2999999999999995E-2</v>
      </c>
      <c r="U1534">
        <f t="shared" si="164"/>
        <v>-1.321</v>
      </c>
      <c r="V1534" t="str">
        <f t="shared" si="165"/>
        <v>NaN</v>
      </c>
      <c r="W1534">
        <f t="shared" si="166"/>
        <v>9.8186999999999998</v>
      </c>
      <c r="X1534">
        <f t="shared" si="167"/>
        <v>3.7444999999999999</v>
      </c>
    </row>
    <row r="1535" spans="2:24" x14ac:dyDescent="0.2">
      <c r="B1535" s="1">
        <v>42402</v>
      </c>
      <c r="C1535">
        <v>-1.76</v>
      </c>
      <c r="D1535" s="1">
        <v>42405</v>
      </c>
      <c r="E1535">
        <v>-1.8431</v>
      </c>
      <c r="F1535" s="1">
        <v>42405</v>
      </c>
      <c r="G1535">
        <v>-1.905</v>
      </c>
      <c r="H1535" s="1">
        <v>42405</v>
      </c>
      <c r="I1535">
        <v>1.5827</v>
      </c>
      <c r="J1535" s="1">
        <v>42405</v>
      </c>
      <c r="K1535" t="s">
        <v>7</v>
      </c>
      <c r="L1535" s="1">
        <v>42738</v>
      </c>
      <c r="M1535">
        <v>-14.1807</v>
      </c>
      <c r="N1535" s="1">
        <v>42405</v>
      </c>
      <c r="O1535">
        <v>7.0513000000000003</v>
      </c>
      <c r="Q1535" s="3">
        <v>42326</v>
      </c>
      <c r="R1535">
        <f t="shared" si="161"/>
        <v>1.5</v>
      </c>
      <c r="S1535">
        <f t="shared" si="162"/>
        <v>1.6242999999999999</v>
      </c>
      <c r="T1535">
        <f t="shared" si="163"/>
        <v>1.5866</v>
      </c>
      <c r="U1535">
        <f t="shared" si="164"/>
        <v>8.7900000000000006E-2</v>
      </c>
      <c r="V1535" t="str">
        <f t="shared" si="165"/>
        <v>NaN</v>
      </c>
      <c r="W1535">
        <f t="shared" si="166"/>
        <v>-11.967000000000001</v>
      </c>
      <c r="X1535">
        <f t="shared" si="167"/>
        <v>-10.5626</v>
      </c>
    </row>
    <row r="1536" spans="2:24" x14ac:dyDescent="0.2">
      <c r="B1536" s="1">
        <v>42403</v>
      </c>
      <c r="C1536">
        <v>0.59</v>
      </c>
      <c r="D1536" s="1">
        <v>42408</v>
      </c>
      <c r="E1536">
        <v>-1.4057999999999999</v>
      </c>
      <c r="F1536" s="1">
        <v>42408</v>
      </c>
      <c r="G1536">
        <v>-1.3461000000000001</v>
      </c>
      <c r="H1536" s="1">
        <v>42408</v>
      </c>
      <c r="I1536">
        <v>1.3444</v>
      </c>
      <c r="J1536" s="1">
        <v>42408</v>
      </c>
      <c r="K1536" t="s">
        <v>7</v>
      </c>
      <c r="L1536" s="1">
        <v>42739</v>
      </c>
      <c r="M1536">
        <v>-10.4039</v>
      </c>
      <c r="N1536" s="1">
        <v>42408</v>
      </c>
      <c r="O1536">
        <v>11.206200000000001</v>
      </c>
      <c r="Q1536" s="3">
        <v>42327</v>
      </c>
      <c r="R1536">
        <f t="shared" si="161"/>
        <v>-0.02</v>
      </c>
      <c r="S1536">
        <f t="shared" si="162"/>
        <v>-0.108</v>
      </c>
      <c r="T1536">
        <f t="shared" si="163"/>
        <v>-8.6199999999999999E-2</v>
      </c>
      <c r="U1536">
        <f t="shared" si="164"/>
        <v>1.1032</v>
      </c>
      <c r="V1536" t="str">
        <f t="shared" si="165"/>
        <v>NaN</v>
      </c>
      <c r="W1536">
        <f t="shared" si="166"/>
        <v>6.4062999999999999</v>
      </c>
      <c r="X1536">
        <f t="shared" si="167"/>
        <v>0.83089999999999997</v>
      </c>
    </row>
    <row r="1537" spans="2:24" x14ac:dyDescent="0.2">
      <c r="B1537" s="1">
        <v>42404</v>
      </c>
      <c r="C1537">
        <v>-0.04</v>
      </c>
      <c r="D1537" s="1">
        <v>42409</v>
      </c>
      <c r="E1537">
        <v>-4.5499999999999999E-2</v>
      </c>
      <c r="F1537" s="1">
        <v>42409</v>
      </c>
      <c r="G1537">
        <v>5.4000000000000003E-3</v>
      </c>
      <c r="H1537" s="1">
        <v>42409</v>
      </c>
      <c r="I1537">
        <v>-0.21959999999999999</v>
      </c>
      <c r="J1537" s="1">
        <v>42409</v>
      </c>
      <c r="K1537" t="s">
        <v>7</v>
      </c>
      <c r="L1537" s="1">
        <v>42740</v>
      </c>
      <c r="M1537">
        <v>-0.68310000000000004</v>
      </c>
      <c r="N1537" s="1">
        <v>42409</v>
      </c>
      <c r="O1537">
        <v>2.0769000000000002</v>
      </c>
      <c r="Q1537" s="3">
        <v>42328</v>
      </c>
      <c r="R1537">
        <f t="shared" si="161"/>
        <v>0.46</v>
      </c>
      <c r="S1537">
        <f t="shared" si="162"/>
        <v>0.39650000000000002</v>
      </c>
      <c r="T1537">
        <f t="shared" si="163"/>
        <v>0.36480000000000001</v>
      </c>
      <c r="U1537">
        <f t="shared" si="164"/>
        <v>-0.45379999999999998</v>
      </c>
      <c r="V1537" t="str">
        <f t="shared" si="165"/>
        <v>NaN</v>
      </c>
      <c r="W1537">
        <f t="shared" si="166"/>
        <v>-6.6078999999999999</v>
      </c>
      <c r="X1537">
        <f t="shared" si="167"/>
        <v>-8.9464000000000006</v>
      </c>
    </row>
    <row r="1538" spans="2:24" x14ac:dyDescent="0.2">
      <c r="B1538" s="1">
        <v>42405</v>
      </c>
      <c r="C1538">
        <v>-1.7</v>
      </c>
      <c r="D1538" s="1">
        <v>42410</v>
      </c>
      <c r="E1538">
        <v>1.52E-2</v>
      </c>
      <c r="F1538" s="1">
        <v>42410</v>
      </c>
      <c r="G1538">
        <v>-8.6300000000000002E-2</v>
      </c>
      <c r="H1538" s="1">
        <v>42410</v>
      </c>
      <c r="I1538">
        <v>0.77480000000000004</v>
      </c>
      <c r="J1538" s="1">
        <v>42410</v>
      </c>
      <c r="K1538" t="s">
        <v>7</v>
      </c>
      <c r="L1538" s="1">
        <v>42741</v>
      </c>
      <c r="M1538">
        <v>-2.6135000000000002</v>
      </c>
      <c r="N1538" s="1">
        <v>42410</v>
      </c>
      <c r="O1538">
        <v>-0.94199999999999995</v>
      </c>
      <c r="Q1538" s="3">
        <v>42331</v>
      </c>
      <c r="R1538">
        <f t="shared" si="161"/>
        <v>-0.22</v>
      </c>
      <c r="S1538">
        <f t="shared" si="162"/>
        <v>-0.1195</v>
      </c>
      <c r="T1538">
        <f t="shared" si="163"/>
        <v>-0.11509999999999999</v>
      </c>
      <c r="U1538">
        <f t="shared" si="164"/>
        <v>-0.80510000000000004</v>
      </c>
      <c r="V1538" t="str">
        <f t="shared" si="165"/>
        <v>NaN</v>
      </c>
      <c r="W1538">
        <f t="shared" si="166"/>
        <v>-5.3459000000000003</v>
      </c>
      <c r="X1538">
        <f t="shared" si="167"/>
        <v>0.96960000000000002</v>
      </c>
    </row>
    <row r="1539" spans="2:24" x14ac:dyDescent="0.2">
      <c r="B1539" s="1">
        <v>42408</v>
      </c>
      <c r="C1539">
        <v>-1.24</v>
      </c>
      <c r="D1539" s="1">
        <v>42411</v>
      </c>
      <c r="E1539">
        <v>-1.2113</v>
      </c>
      <c r="F1539" s="1">
        <v>42411</v>
      </c>
      <c r="G1539">
        <v>-1.3008</v>
      </c>
      <c r="H1539" s="1">
        <v>42411</v>
      </c>
      <c r="I1539">
        <v>4.0182000000000002</v>
      </c>
      <c r="J1539" s="1">
        <v>42411</v>
      </c>
      <c r="K1539" t="s">
        <v>7</v>
      </c>
      <c r="L1539" s="1">
        <v>42744</v>
      </c>
      <c r="M1539">
        <v>-0.42370000000000002</v>
      </c>
      <c r="N1539" s="1">
        <v>42411</v>
      </c>
      <c r="O1539">
        <v>7.0369000000000002</v>
      </c>
      <c r="Q1539" s="3">
        <v>42332</v>
      </c>
      <c r="R1539">
        <f t="shared" ref="R1539:R1602" si="168">+VLOOKUP($Q1539,$B$2:$C$2087,2,FALSE)</f>
        <v>0.02</v>
      </c>
      <c r="S1539">
        <f t="shared" ref="S1539:S1602" si="169">+VLOOKUP($Q1539,$D$2:$E$2087,2,FALSE)</f>
        <v>0.125</v>
      </c>
      <c r="T1539">
        <f t="shared" ref="T1539:T1602" si="170">+VLOOKUP($Q1539,$F$2:$G$2087,2,FALSE)</f>
        <v>0.13389999999999999</v>
      </c>
      <c r="U1539">
        <f t="shared" ref="U1539:U1602" si="171">+VLOOKUP($Q1539,$H$2:$I$2087,2,FALSE)</f>
        <v>0.66500000000000004</v>
      </c>
      <c r="V1539" t="str">
        <f t="shared" ref="V1539:V1602" si="172">+VLOOKUP($Q1539,$J$2:$K$2087,2,FALSE)</f>
        <v>NaN</v>
      </c>
      <c r="W1539">
        <f t="shared" ref="W1539:W1602" si="173">+VLOOKUP($Q1539,$L$2:$M$2087,2,FALSE)</f>
        <v>1.3289</v>
      </c>
      <c r="X1539">
        <f t="shared" ref="X1539:X1602" si="174">+VLOOKUP($Q1539,$N$2:$O$2087,2,FALSE)</f>
        <v>1.9845999999999999</v>
      </c>
    </row>
    <row r="1540" spans="2:24" x14ac:dyDescent="0.2">
      <c r="B1540" s="1">
        <v>42409</v>
      </c>
      <c r="C1540">
        <v>-0.21</v>
      </c>
      <c r="D1540" s="1">
        <v>42412</v>
      </c>
      <c r="E1540">
        <v>1.9628000000000001</v>
      </c>
      <c r="F1540" s="1">
        <v>42412</v>
      </c>
      <c r="G1540">
        <v>2.0617000000000001</v>
      </c>
      <c r="H1540" s="1">
        <v>42412</v>
      </c>
      <c r="I1540">
        <v>-0.58730000000000004</v>
      </c>
      <c r="J1540" s="1">
        <v>42412</v>
      </c>
      <c r="K1540" t="s">
        <v>7</v>
      </c>
      <c r="L1540" s="1">
        <v>42745</v>
      </c>
      <c r="M1540">
        <v>-1.8439999999999999</v>
      </c>
      <c r="N1540" s="1">
        <v>42412</v>
      </c>
      <c r="O1540">
        <v>-9.7370000000000001</v>
      </c>
      <c r="Q1540" s="3">
        <v>42333</v>
      </c>
      <c r="R1540">
        <f t="shared" si="168"/>
        <v>0.16</v>
      </c>
      <c r="S1540">
        <f t="shared" si="169"/>
        <v>-2.5000000000000001E-3</v>
      </c>
      <c r="T1540">
        <f t="shared" si="170"/>
        <v>-1.43E-2</v>
      </c>
      <c r="U1540">
        <f t="shared" si="171"/>
        <v>-0.46629999999999999</v>
      </c>
      <c r="V1540" t="str">
        <f t="shared" si="172"/>
        <v>NaN</v>
      </c>
      <c r="W1540">
        <f t="shared" si="173"/>
        <v>-2.9508000000000001</v>
      </c>
      <c r="X1540">
        <f t="shared" si="174"/>
        <v>-4.6452999999999998</v>
      </c>
    </row>
    <row r="1541" spans="2:24" x14ac:dyDescent="0.2">
      <c r="B1541" s="1">
        <v>42410</v>
      </c>
      <c r="C1541">
        <v>-0.08</v>
      </c>
      <c r="D1541" s="1">
        <v>42416</v>
      </c>
      <c r="E1541">
        <v>1.6848999999999998</v>
      </c>
      <c r="F1541" s="1">
        <v>42416</v>
      </c>
      <c r="G1541">
        <v>1.6878</v>
      </c>
      <c r="H1541" s="1">
        <v>42416</v>
      </c>
      <c r="I1541">
        <v>-3.0331000000000001</v>
      </c>
      <c r="J1541" s="1">
        <v>42416</v>
      </c>
      <c r="K1541" t="s">
        <v>7</v>
      </c>
      <c r="L1541" s="1">
        <v>42746</v>
      </c>
      <c r="M1541">
        <v>-3.9016999999999999</v>
      </c>
      <c r="N1541" s="1">
        <v>42416</v>
      </c>
      <c r="O1541">
        <v>-5.0787000000000004</v>
      </c>
      <c r="Q1541" s="3">
        <v>42334</v>
      </c>
      <c r="R1541" t="e">
        <f t="shared" si="168"/>
        <v>#N/A</v>
      </c>
      <c r="S1541" t="e">
        <f t="shared" si="169"/>
        <v>#N/A</v>
      </c>
      <c r="T1541" t="e">
        <f t="shared" si="170"/>
        <v>#N/A</v>
      </c>
      <c r="U1541" t="e">
        <f t="shared" si="171"/>
        <v>#N/A</v>
      </c>
      <c r="V1541" t="e">
        <f t="shared" si="172"/>
        <v>#N/A</v>
      </c>
      <c r="W1541" t="e">
        <f t="shared" si="173"/>
        <v>#N/A</v>
      </c>
      <c r="X1541" t="e">
        <f t="shared" si="174"/>
        <v>#N/A</v>
      </c>
    </row>
    <row r="1542" spans="2:24" x14ac:dyDescent="0.2">
      <c r="B1542" s="1">
        <v>42411</v>
      </c>
      <c r="C1542">
        <v>-1.2</v>
      </c>
      <c r="D1542" s="1">
        <v>42417</v>
      </c>
      <c r="E1542">
        <v>1.6581000000000001</v>
      </c>
      <c r="F1542" s="1">
        <v>42417</v>
      </c>
      <c r="G1542">
        <v>1.6335</v>
      </c>
      <c r="H1542" s="1">
        <v>42417</v>
      </c>
      <c r="I1542">
        <v>0.61860000000000004</v>
      </c>
      <c r="J1542" s="1">
        <v>42417</v>
      </c>
      <c r="K1542" t="s">
        <v>7</v>
      </c>
      <c r="L1542" s="1">
        <v>42747</v>
      </c>
      <c r="M1542">
        <v>0</v>
      </c>
      <c r="N1542" s="1">
        <v>42417</v>
      </c>
      <c r="O1542">
        <v>-7.4657999999999998</v>
      </c>
      <c r="Q1542" s="3">
        <v>42335</v>
      </c>
      <c r="R1542">
        <f t="shared" si="168"/>
        <v>0.09</v>
      </c>
      <c r="S1542">
        <f t="shared" si="169"/>
        <v>8.1600000000000006E-2</v>
      </c>
      <c r="T1542">
        <f t="shared" si="170"/>
        <v>0.1147</v>
      </c>
      <c r="U1542">
        <f t="shared" si="171"/>
        <v>-1.1809000000000001</v>
      </c>
      <c r="V1542" t="str">
        <f t="shared" si="172"/>
        <v>NaN</v>
      </c>
      <c r="W1542">
        <f t="shared" si="173"/>
        <v>2.1959</v>
      </c>
      <c r="X1542">
        <f t="shared" si="174"/>
        <v>-0.46079999999999999</v>
      </c>
    </row>
    <row r="1543" spans="2:24" x14ac:dyDescent="0.2">
      <c r="B1543" s="1">
        <v>42412</v>
      </c>
      <c r="C1543">
        <v>1.85</v>
      </c>
      <c r="D1543" s="1">
        <v>42418</v>
      </c>
      <c r="E1543">
        <v>-0.46129999999999999</v>
      </c>
      <c r="F1543" s="1">
        <v>42418</v>
      </c>
      <c r="G1543">
        <v>-0.40960000000000002</v>
      </c>
      <c r="H1543" s="1">
        <v>42418</v>
      </c>
      <c r="I1543">
        <v>2.4333</v>
      </c>
      <c r="J1543" s="1">
        <v>42418</v>
      </c>
      <c r="K1543" t="s">
        <v>7</v>
      </c>
      <c r="L1543" s="1">
        <v>42748</v>
      </c>
      <c r="M1543">
        <v>0.30080000000000001</v>
      </c>
      <c r="N1543" s="1">
        <v>42418</v>
      </c>
      <c r="O1543">
        <v>-3.0030999999999999</v>
      </c>
      <c r="Q1543" s="3">
        <v>42338</v>
      </c>
      <c r="R1543">
        <f t="shared" si="168"/>
        <v>-0.48</v>
      </c>
      <c r="S1543">
        <f t="shared" si="169"/>
        <v>-0.45889999999999997</v>
      </c>
      <c r="T1543">
        <f t="shared" si="170"/>
        <v>-0.41520000000000001</v>
      </c>
      <c r="U1543">
        <f t="shared" si="171"/>
        <v>0.66169999999999995</v>
      </c>
      <c r="V1543" t="str">
        <f t="shared" si="172"/>
        <v>NaN</v>
      </c>
      <c r="W1543">
        <f t="shared" si="173"/>
        <v>-1.4876</v>
      </c>
      <c r="X1543">
        <f t="shared" si="174"/>
        <v>6.6798999999999999</v>
      </c>
    </row>
    <row r="1544" spans="2:24" x14ac:dyDescent="0.2">
      <c r="B1544" s="1">
        <v>42416</v>
      </c>
      <c r="C1544">
        <v>1.6400000000000001</v>
      </c>
      <c r="D1544" s="1">
        <v>42419</v>
      </c>
      <c r="E1544">
        <v>1.1900000000000001E-2</v>
      </c>
      <c r="F1544" s="1">
        <v>42419</v>
      </c>
      <c r="G1544">
        <v>-4.6899999999999997E-2</v>
      </c>
      <c r="H1544" s="1">
        <v>42419</v>
      </c>
      <c r="I1544">
        <v>-0.60019999999999996</v>
      </c>
      <c r="J1544" s="1">
        <v>42419</v>
      </c>
      <c r="K1544" t="s">
        <v>7</v>
      </c>
      <c r="L1544" s="1">
        <v>42752</v>
      </c>
      <c r="M1544">
        <v>-0.44979999999999998</v>
      </c>
      <c r="N1544" s="1">
        <v>42419</v>
      </c>
      <c r="O1544">
        <v>-5.1294000000000004</v>
      </c>
      <c r="Q1544" s="3">
        <v>42339</v>
      </c>
      <c r="R1544">
        <f t="shared" si="168"/>
        <v>0.97</v>
      </c>
      <c r="S1544">
        <f t="shared" si="169"/>
        <v>1.0759000000000001</v>
      </c>
      <c r="T1544">
        <f t="shared" si="170"/>
        <v>0.9536</v>
      </c>
      <c r="U1544">
        <f t="shared" si="171"/>
        <v>0.35320000000000001</v>
      </c>
      <c r="V1544" t="str">
        <f t="shared" si="172"/>
        <v>NaN</v>
      </c>
      <c r="W1544">
        <f t="shared" si="173"/>
        <v>-7.3826000000000001</v>
      </c>
      <c r="X1544">
        <f t="shared" si="174"/>
        <v>-9.0515000000000008</v>
      </c>
    </row>
    <row r="1545" spans="2:24" x14ac:dyDescent="0.2">
      <c r="B1545" s="1">
        <v>42417</v>
      </c>
      <c r="C1545">
        <v>1.79</v>
      </c>
      <c r="D1545" s="1">
        <v>42422</v>
      </c>
      <c r="E1545">
        <v>1.4456</v>
      </c>
      <c r="F1545" s="1">
        <v>42422</v>
      </c>
      <c r="G1545">
        <v>1.4479</v>
      </c>
      <c r="H1545" s="1">
        <v>42422</v>
      </c>
      <c r="I1545">
        <v>-1.7774999999999999</v>
      </c>
      <c r="J1545" s="1">
        <v>42422</v>
      </c>
      <c r="K1545" t="s">
        <v>7</v>
      </c>
      <c r="L1545" s="1">
        <v>42753</v>
      </c>
      <c r="M1545">
        <v>-1.0542</v>
      </c>
      <c r="N1545" s="1">
        <v>42422</v>
      </c>
      <c r="O1545">
        <v>-5.6016000000000004</v>
      </c>
      <c r="Q1545" s="3">
        <v>42340</v>
      </c>
      <c r="R1545">
        <f t="shared" si="168"/>
        <v>-0.87</v>
      </c>
      <c r="S1545">
        <f t="shared" si="169"/>
        <v>-1.0761000000000001</v>
      </c>
      <c r="T1545">
        <f t="shared" si="170"/>
        <v>-1.0209999999999999</v>
      </c>
      <c r="U1545">
        <f t="shared" si="171"/>
        <v>-1.5546</v>
      </c>
      <c r="V1545" t="str">
        <f t="shared" si="172"/>
        <v>NaN</v>
      </c>
      <c r="W1545">
        <f t="shared" si="173"/>
        <v>6.7028999999999996</v>
      </c>
      <c r="X1545">
        <f t="shared" si="174"/>
        <v>8.4526000000000003</v>
      </c>
    </row>
    <row r="1546" spans="2:24" x14ac:dyDescent="0.2">
      <c r="B1546" s="1">
        <v>42418</v>
      </c>
      <c r="C1546">
        <v>-0.32</v>
      </c>
      <c r="D1546" s="1">
        <v>42423</v>
      </c>
      <c r="E1546">
        <v>-1.2393000000000001</v>
      </c>
      <c r="F1546" s="1">
        <v>42423</v>
      </c>
      <c r="G1546">
        <v>-1.2629999999999999</v>
      </c>
      <c r="H1546" s="1">
        <v>42423</v>
      </c>
      <c r="I1546">
        <v>1.498</v>
      </c>
      <c r="J1546" s="1">
        <v>42423</v>
      </c>
      <c r="K1546" t="s">
        <v>7</v>
      </c>
      <c r="L1546" s="1">
        <v>42754</v>
      </c>
      <c r="M1546">
        <v>2.2831000000000001</v>
      </c>
      <c r="N1546" s="1">
        <v>42423</v>
      </c>
      <c r="O1546">
        <v>8.2559000000000005</v>
      </c>
      <c r="Q1546" s="3">
        <v>42341</v>
      </c>
      <c r="R1546">
        <f t="shared" si="168"/>
        <v>-1.46</v>
      </c>
      <c r="S1546">
        <f t="shared" si="169"/>
        <v>-1.4332</v>
      </c>
      <c r="T1546">
        <f t="shared" si="170"/>
        <v>-1.3997999999999999</v>
      </c>
      <c r="U1546">
        <f t="shared" si="171"/>
        <v>1.0627</v>
      </c>
      <c r="V1546" t="str">
        <f t="shared" si="172"/>
        <v>NaN</v>
      </c>
      <c r="W1546">
        <f t="shared" si="173"/>
        <v>13.242800000000001</v>
      </c>
      <c r="X1546">
        <f t="shared" si="174"/>
        <v>13.8278</v>
      </c>
    </row>
    <row r="1547" spans="2:24" x14ac:dyDescent="0.2">
      <c r="B1547" s="1">
        <v>42419</v>
      </c>
      <c r="C1547">
        <v>-0.11</v>
      </c>
      <c r="D1547" s="1">
        <v>42424</v>
      </c>
      <c r="E1547">
        <v>0.44919999999999999</v>
      </c>
      <c r="F1547" s="1">
        <v>42424</v>
      </c>
      <c r="G1547">
        <v>0.45760000000000001</v>
      </c>
      <c r="H1547" s="1">
        <v>42424</v>
      </c>
      <c r="I1547">
        <v>0.3327</v>
      </c>
      <c r="J1547" s="1">
        <v>42424</v>
      </c>
      <c r="K1547" t="s">
        <v>7</v>
      </c>
      <c r="L1547" s="1">
        <v>42755</v>
      </c>
      <c r="M1547">
        <v>-7.5892999999999997</v>
      </c>
      <c r="N1547" s="1">
        <v>42424</v>
      </c>
      <c r="O1547">
        <v>-1.2393000000000001</v>
      </c>
      <c r="Q1547" s="3">
        <v>42342</v>
      </c>
      <c r="R1547">
        <f t="shared" si="168"/>
        <v>1.81</v>
      </c>
      <c r="S1547">
        <f t="shared" si="169"/>
        <v>2.0533000000000001</v>
      </c>
      <c r="T1547">
        <f t="shared" si="170"/>
        <v>1.9502999999999999</v>
      </c>
      <c r="U1547">
        <f t="shared" si="171"/>
        <v>2.2208999999999999</v>
      </c>
      <c r="V1547" t="str">
        <f t="shared" si="172"/>
        <v>NaN</v>
      </c>
      <c r="W1547">
        <f t="shared" si="173"/>
        <v>-16.941500000000001</v>
      </c>
      <c r="X1547">
        <f t="shared" si="174"/>
        <v>-18.222000000000001</v>
      </c>
    </row>
    <row r="1548" spans="2:24" x14ac:dyDescent="0.2">
      <c r="B1548" s="1">
        <v>42422</v>
      </c>
      <c r="C1548">
        <v>1.1400000000000001</v>
      </c>
      <c r="D1548" s="1">
        <v>42425</v>
      </c>
      <c r="E1548">
        <v>1.1588000000000001</v>
      </c>
      <c r="F1548" s="1">
        <v>42425</v>
      </c>
      <c r="G1548">
        <v>1.2112000000000001</v>
      </c>
      <c r="H1548" s="1">
        <v>42425</v>
      </c>
      <c r="I1548">
        <v>0.2636</v>
      </c>
      <c r="J1548" s="1">
        <v>42425</v>
      </c>
      <c r="K1548" t="s">
        <v>7</v>
      </c>
      <c r="L1548" s="1">
        <v>42758</v>
      </c>
      <c r="M1548">
        <v>-1.7713000000000001</v>
      </c>
      <c r="N1548" s="1">
        <v>42425</v>
      </c>
      <c r="O1548">
        <v>-7.7702999999999998</v>
      </c>
      <c r="Q1548" s="3">
        <v>42345</v>
      </c>
      <c r="R1548">
        <f t="shared" si="168"/>
        <v>-0.35</v>
      </c>
      <c r="S1548">
        <f t="shared" si="169"/>
        <v>-0.69179999999999997</v>
      </c>
      <c r="T1548">
        <f t="shared" si="170"/>
        <v>-0.60589999999999999</v>
      </c>
      <c r="U1548">
        <f t="shared" si="171"/>
        <v>-1.2978000000000001</v>
      </c>
      <c r="V1548" t="str">
        <f t="shared" si="172"/>
        <v>NaN</v>
      </c>
      <c r="W1548">
        <f t="shared" si="173"/>
        <v>4.1516000000000002</v>
      </c>
      <c r="X1548">
        <f t="shared" si="174"/>
        <v>6.9547999999999996</v>
      </c>
    </row>
    <row r="1549" spans="2:24" x14ac:dyDescent="0.2">
      <c r="B1549" s="1">
        <v>42423</v>
      </c>
      <c r="C1549">
        <v>-1.04</v>
      </c>
      <c r="D1549" s="1">
        <v>42426</v>
      </c>
      <c r="E1549">
        <v>-0.17549999999999999</v>
      </c>
      <c r="F1549" s="1">
        <v>42426</v>
      </c>
      <c r="G1549">
        <v>-0.23050000000000001</v>
      </c>
      <c r="H1549" s="1">
        <v>42426</v>
      </c>
      <c r="I1549">
        <v>-0.68689999999999996</v>
      </c>
      <c r="J1549" s="1">
        <v>42426</v>
      </c>
      <c r="K1549" t="s">
        <v>7</v>
      </c>
      <c r="L1549" s="1">
        <v>42759</v>
      </c>
      <c r="M1549">
        <v>-9.5082000000000004</v>
      </c>
      <c r="N1549" s="1">
        <v>42426</v>
      </c>
      <c r="O1549">
        <v>3.6630000000000003</v>
      </c>
      <c r="Q1549" s="3">
        <v>42346</v>
      </c>
      <c r="R1549">
        <f t="shared" si="168"/>
        <v>-1.07</v>
      </c>
      <c r="S1549">
        <f t="shared" si="169"/>
        <v>-0.64029999999999998</v>
      </c>
      <c r="T1549">
        <f t="shared" si="170"/>
        <v>-0.6724</v>
      </c>
      <c r="U1549">
        <f t="shared" si="171"/>
        <v>0.1656</v>
      </c>
      <c r="V1549" t="str">
        <f t="shared" si="172"/>
        <v>NaN</v>
      </c>
      <c r="W1549">
        <f t="shared" si="173"/>
        <v>5.5458999999999996</v>
      </c>
      <c r="X1549">
        <f t="shared" si="174"/>
        <v>11.1111</v>
      </c>
    </row>
    <row r="1550" spans="2:24" x14ac:dyDescent="0.2">
      <c r="B1550" s="1">
        <v>42424</v>
      </c>
      <c r="C1550">
        <v>0.74</v>
      </c>
      <c r="D1550" s="1">
        <v>42429</v>
      </c>
      <c r="E1550">
        <v>-0.80249999999999999</v>
      </c>
      <c r="F1550" s="1">
        <v>42429</v>
      </c>
      <c r="G1550">
        <v>-0.78380000000000005</v>
      </c>
      <c r="H1550" s="1">
        <v>42429</v>
      </c>
      <c r="I1550">
        <v>1.3065</v>
      </c>
      <c r="J1550" s="1">
        <v>42429</v>
      </c>
      <c r="K1550" t="s">
        <v>7</v>
      </c>
      <c r="L1550" s="1">
        <v>42760</v>
      </c>
      <c r="M1550">
        <v>-4.7100999999999997</v>
      </c>
      <c r="N1550" s="1">
        <v>42429</v>
      </c>
      <c r="O1550">
        <v>3.7355</v>
      </c>
      <c r="Q1550" s="3">
        <v>42347</v>
      </c>
      <c r="R1550">
        <f t="shared" si="168"/>
        <v>-0.81</v>
      </c>
      <c r="S1550">
        <f t="shared" si="169"/>
        <v>-0.76739999999999997</v>
      </c>
      <c r="T1550">
        <f t="shared" si="170"/>
        <v>-0.77749999999999997</v>
      </c>
      <c r="U1550">
        <f t="shared" si="171"/>
        <v>-0.19450000000000001</v>
      </c>
      <c r="V1550" t="str">
        <f t="shared" si="172"/>
        <v>NaN</v>
      </c>
      <c r="W1550">
        <f t="shared" si="173"/>
        <v>7.8818000000000001</v>
      </c>
      <c r="X1550">
        <f t="shared" si="174"/>
        <v>11.420500000000001</v>
      </c>
    </row>
    <row r="1551" spans="2:24" x14ac:dyDescent="0.2">
      <c r="B1551" s="1">
        <v>42425</v>
      </c>
      <c r="C1551">
        <v>1.05</v>
      </c>
      <c r="D1551" s="1">
        <v>42430</v>
      </c>
      <c r="E1551">
        <v>2.3885000000000001</v>
      </c>
      <c r="F1551" s="1">
        <v>42430</v>
      </c>
      <c r="G1551">
        <v>2.3506999999999998</v>
      </c>
      <c r="H1551" s="1">
        <v>42430</v>
      </c>
      <c r="I1551">
        <v>-0.73329999999999995</v>
      </c>
      <c r="J1551" s="1">
        <v>42430</v>
      </c>
      <c r="K1551" t="s">
        <v>7</v>
      </c>
      <c r="L1551" s="1">
        <v>42761</v>
      </c>
      <c r="M1551">
        <v>1.1407</v>
      </c>
      <c r="N1551" s="1">
        <v>42430</v>
      </c>
      <c r="O1551">
        <v>-13.868600000000001</v>
      </c>
      <c r="Q1551" s="3">
        <v>42348</v>
      </c>
      <c r="R1551">
        <f t="shared" si="168"/>
        <v>0.35</v>
      </c>
      <c r="S1551">
        <f t="shared" si="169"/>
        <v>0.23619999999999999</v>
      </c>
      <c r="T1551">
        <f t="shared" si="170"/>
        <v>0.2581</v>
      </c>
      <c r="U1551">
        <f t="shared" si="171"/>
        <v>-8.77E-2</v>
      </c>
      <c r="V1551" t="str">
        <f t="shared" si="172"/>
        <v>NaN</v>
      </c>
      <c r="W1551">
        <f t="shared" si="173"/>
        <v>2.4352999999999998</v>
      </c>
      <c r="X1551">
        <f t="shared" si="174"/>
        <v>-1.3768</v>
      </c>
    </row>
    <row r="1552" spans="2:24" x14ac:dyDescent="0.2">
      <c r="B1552" s="1">
        <v>42426</v>
      </c>
      <c r="C1552">
        <v>-0.39</v>
      </c>
      <c r="D1552" s="1">
        <v>42431</v>
      </c>
      <c r="E1552">
        <v>0.42770000000000002</v>
      </c>
      <c r="F1552" s="1">
        <v>42431</v>
      </c>
      <c r="G1552">
        <v>0.44919999999999999</v>
      </c>
      <c r="H1552" s="1">
        <v>42431</v>
      </c>
      <c r="I1552">
        <v>0.77270000000000005</v>
      </c>
      <c r="J1552" s="1">
        <v>42431</v>
      </c>
      <c r="K1552" t="s">
        <v>7</v>
      </c>
      <c r="L1552" s="1">
        <v>42762</v>
      </c>
      <c r="M1552">
        <v>-2.0676999999999999</v>
      </c>
      <c r="N1552" s="1">
        <v>42431</v>
      </c>
      <c r="O1552">
        <v>-3.4462999999999999</v>
      </c>
      <c r="Q1552" s="3">
        <v>42349</v>
      </c>
      <c r="R1552">
        <f t="shared" si="168"/>
        <v>-1.9300000000000002</v>
      </c>
      <c r="S1552">
        <f t="shared" si="169"/>
        <v>-1.9266000000000001</v>
      </c>
      <c r="T1552">
        <f t="shared" si="170"/>
        <v>-1.9380999999999999</v>
      </c>
      <c r="U1552">
        <f t="shared" si="171"/>
        <v>0.54610000000000003</v>
      </c>
      <c r="V1552" t="str">
        <f t="shared" si="172"/>
        <v>NaN</v>
      </c>
      <c r="W1552">
        <f t="shared" si="173"/>
        <v>29.717700000000001</v>
      </c>
      <c r="X1552">
        <f t="shared" si="174"/>
        <v>26.111699999999999</v>
      </c>
    </row>
    <row r="1553" spans="2:24" x14ac:dyDescent="0.2">
      <c r="B1553" s="1">
        <v>42429</v>
      </c>
      <c r="C1553">
        <v>-0.68</v>
      </c>
      <c r="D1553" s="1">
        <v>42432</v>
      </c>
      <c r="E1553">
        <v>0.36020000000000002</v>
      </c>
      <c r="F1553" s="1">
        <v>42432</v>
      </c>
      <c r="G1553">
        <v>0.38940000000000002</v>
      </c>
      <c r="H1553" s="1">
        <v>42432</v>
      </c>
      <c r="I1553">
        <v>1.7273000000000001</v>
      </c>
      <c r="J1553" s="1">
        <v>42432</v>
      </c>
      <c r="K1553" t="s">
        <v>7</v>
      </c>
      <c r="L1553" s="1">
        <v>42765</v>
      </c>
      <c r="M1553">
        <v>5.3742999999999999</v>
      </c>
      <c r="N1553" s="1">
        <v>42432</v>
      </c>
      <c r="O1553">
        <v>-2.282</v>
      </c>
      <c r="Q1553" s="3">
        <v>42352</v>
      </c>
      <c r="R1553">
        <f t="shared" si="168"/>
        <v>0.43</v>
      </c>
      <c r="S1553">
        <f t="shared" si="169"/>
        <v>0.48249999999999998</v>
      </c>
      <c r="T1553">
        <f t="shared" si="170"/>
        <v>0.50570000000000004</v>
      </c>
      <c r="U1553">
        <f t="shared" si="171"/>
        <v>-1.2802</v>
      </c>
      <c r="V1553" t="str">
        <f t="shared" si="172"/>
        <v>NaN</v>
      </c>
      <c r="W1553">
        <f t="shared" si="173"/>
        <v>-15.005699999999999</v>
      </c>
      <c r="X1553">
        <f t="shared" si="174"/>
        <v>-6.8060999999999998</v>
      </c>
    </row>
    <row r="1554" spans="2:24" x14ac:dyDescent="0.2">
      <c r="B1554" s="1">
        <v>42430</v>
      </c>
      <c r="C1554">
        <v>2.5099999999999998</v>
      </c>
      <c r="D1554" s="1">
        <v>42433</v>
      </c>
      <c r="E1554">
        <v>0.33289999999999997</v>
      </c>
      <c r="F1554" s="1">
        <v>42433</v>
      </c>
      <c r="G1554">
        <v>0.32790000000000002</v>
      </c>
      <c r="H1554" s="1">
        <v>42433</v>
      </c>
      <c r="I1554">
        <v>-0.15740000000000001</v>
      </c>
      <c r="J1554" s="1">
        <v>42433</v>
      </c>
      <c r="K1554" t="s">
        <v>7</v>
      </c>
      <c r="L1554" s="1">
        <v>42766</v>
      </c>
      <c r="M1554">
        <v>-0.91069999999999995</v>
      </c>
      <c r="N1554" s="1">
        <v>42433</v>
      </c>
      <c r="O1554">
        <v>0.95809999999999995</v>
      </c>
      <c r="Q1554" s="3">
        <v>42353</v>
      </c>
      <c r="R1554">
        <f t="shared" si="168"/>
        <v>1.35</v>
      </c>
      <c r="S1554">
        <f t="shared" si="169"/>
        <v>1.0627</v>
      </c>
      <c r="T1554">
        <f t="shared" si="170"/>
        <v>1.0498000000000001</v>
      </c>
      <c r="U1554">
        <f t="shared" si="171"/>
        <v>-0.26529999999999998</v>
      </c>
      <c r="V1554" t="str">
        <f t="shared" si="172"/>
        <v>NaN</v>
      </c>
      <c r="W1554">
        <f t="shared" si="173"/>
        <v>-7.8167</v>
      </c>
      <c r="X1554">
        <f t="shared" si="174"/>
        <v>-7.8311000000000002</v>
      </c>
    </row>
    <row r="1555" spans="2:24" x14ac:dyDescent="0.2">
      <c r="B1555" s="1">
        <v>42431</v>
      </c>
      <c r="C1555">
        <v>0.28999999999999998</v>
      </c>
      <c r="D1555" s="1">
        <v>42436</v>
      </c>
      <c r="E1555">
        <v>9.5100000000000004E-2</v>
      </c>
      <c r="F1555" s="1">
        <v>42436</v>
      </c>
      <c r="G1555">
        <v>7.9799999999999996E-2</v>
      </c>
      <c r="H1555" s="1">
        <v>42436</v>
      </c>
      <c r="I1555">
        <v>0.49780000000000002</v>
      </c>
      <c r="J1555" s="1">
        <v>42436</v>
      </c>
      <c r="K1555" t="s">
        <v>7</v>
      </c>
      <c r="L1555" s="1">
        <v>42767</v>
      </c>
      <c r="M1555">
        <v>-3.6764999999999999</v>
      </c>
      <c r="N1555" s="1">
        <v>42436</v>
      </c>
      <c r="O1555">
        <v>2.9062999999999999</v>
      </c>
      <c r="Q1555" s="3">
        <v>42354</v>
      </c>
      <c r="R1555">
        <f t="shared" si="168"/>
        <v>1.3</v>
      </c>
      <c r="S1555">
        <f t="shared" si="169"/>
        <v>1.458</v>
      </c>
      <c r="T1555">
        <f t="shared" si="170"/>
        <v>1.4628000000000001</v>
      </c>
      <c r="U1555">
        <f t="shared" si="171"/>
        <v>1.2116</v>
      </c>
      <c r="V1555" t="str">
        <f t="shared" si="172"/>
        <v>NaN</v>
      </c>
      <c r="W1555">
        <f t="shared" si="173"/>
        <v>-13.3041</v>
      </c>
      <c r="X1555">
        <f t="shared" si="174"/>
        <v>-14.7494</v>
      </c>
    </row>
    <row r="1556" spans="2:24" x14ac:dyDescent="0.2">
      <c r="B1556" s="1">
        <v>42432</v>
      </c>
      <c r="C1556">
        <v>0.35</v>
      </c>
      <c r="D1556" s="1">
        <v>42437</v>
      </c>
      <c r="E1556">
        <v>-1.1055999999999999</v>
      </c>
      <c r="F1556" s="1">
        <v>42437</v>
      </c>
      <c r="G1556">
        <v>-1.0918000000000001</v>
      </c>
      <c r="H1556" s="1">
        <v>42437</v>
      </c>
      <c r="I1556">
        <v>-0.46229999999999999</v>
      </c>
      <c r="J1556" s="1">
        <v>42437</v>
      </c>
      <c r="K1556" t="s">
        <v>7</v>
      </c>
      <c r="L1556" s="1">
        <v>42768</v>
      </c>
      <c r="M1556">
        <v>1.7176</v>
      </c>
      <c r="N1556" s="1">
        <v>42437</v>
      </c>
      <c r="O1556">
        <v>7.6081000000000003</v>
      </c>
      <c r="Q1556" s="3">
        <v>42355</v>
      </c>
      <c r="R1556">
        <f t="shared" si="168"/>
        <v>-1.8199999999999998</v>
      </c>
      <c r="S1556">
        <f t="shared" si="169"/>
        <v>-1.4887999999999999</v>
      </c>
      <c r="T1556">
        <f t="shared" si="170"/>
        <v>-1.5238</v>
      </c>
      <c r="U1556">
        <f t="shared" si="171"/>
        <v>-2.1898</v>
      </c>
      <c r="V1556" t="str">
        <f t="shared" si="172"/>
        <v>NaN</v>
      </c>
      <c r="W1556">
        <f t="shared" si="173"/>
        <v>8.2630999999999997</v>
      </c>
      <c r="X1556">
        <f t="shared" si="174"/>
        <v>6.0469999999999997</v>
      </c>
    </row>
    <row r="1557" spans="2:24" x14ac:dyDescent="0.2">
      <c r="B1557" s="1">
        <v>42433</v>
      </c>
      <c r="C1557">
        <v>0.22</v>
      </c>
      <c r="D1557" s="1">
        <v>42438</v>
      </c>
      <c r="E1557">
        <v>0.52239999999999998</v>
      </c>
      <c r="F1557" s="1">
        <v>42438</v>
      </c>
      <c r="G1557">
        <v>0.49399999999999999</v>
      </c>
      <c r="H1557" s="1">
        <v>42438</v>
      </c>
      <c r="I1557">
        <v>-0.82930000000000004</v>
      </c>
      <c r="J1557" s="1">
        <v>42438</v>
      </c>
      <c r="K1557" t="s">
        <v>7</v>
      </c>
      <c r="L1557" s="1">
        <v>42769</v>
      </c>
      <c r="M1557">
        <v>-4.3151999999999999</v>
      </c>
      <c r="N1557" s="1">
        <v>42438</v>
      </c>
      <c r="O1557">
        <v>-1.7675000000000001</v>
      </c>
      <c r="Q1557" s="3">
        <v>42356</v>
      </c>
      <c r="R1557">
        <f t="shared" si="168"/>
        <v>-2.08</v>
      </c>
      <c r="S1557">
        <f t="shared" si="169"/>
        <v>-1.7797000000000001</v>
      </c>
      <c r="T1557">
        <f t="shared" si="170"/>
        <v>-1.7707999999999999</v>
      </c>
      <c r="U1557">
        <f t="shared" si="171"/>
        <v>1.5323</v>
      </c>
      <c r="V1557" t="str">
        <f t="shared" si="172"/>
        <v>NaN</v>
      </c>
      <c r="W1557">
        <f t="shared" si="173"/>
        <v>16.043600000000001</v>
      </c>
      <c r="X1557">
        <f t="shared" si="174"/>
        <v>9.2925000000000004</v>
      </c>
    </row>
    <row r="1558" spans="2:24" x14ac:dyDescent="0.2">
      <c r="B1558" s="1">
        <v>42436</v>
      </c>
      <c r="C1558">
        <v>0.21</v>
      </c>
      <c r="D1558" s="1">
        <v>42439</v>
      </c>
      <c r="E1558">
        <v>2.2200000000000001E-2</v>
      </c>
      <c r="F1558" s="1">
        <v>42439</v>
      </c>
      <c r="G1558">
        <v>8.0199999999999994E-2</v>
      </c>
      <c r="H1558" s="1">
        <v>42439</v>
      </c>
      <c r="I1558">
        <v>1.6055999999999999</v>
      </c>
      <c r="J1558" s="1">
        <v>42439</v>
      </c>
      <c r="K1558" t="s">
        <v>7</v>
      </c>
      <c r="L1558" s="1">
        <v>42772</v>
      </c>
      <c r="M1558">
        <v>0.1961</v>
      </c>
      <c r="N1558" s="1">
        <v>42439</v>
      </c>
      <c r="O1558">
        <v>-1.5811999999999999</v>
      </c>
      <c r="Q1558" s="3">
        <v>42359</v>
      </c>
      <c r="R1558">
        <f t="shared" si="168"/>
        <v>1.1499999999999999</v>
      </c>
      <c r="S1558">
        <f t="shared" si="169"/>
        <v>0.78969999999999996</v>
      </c>
      <c r="T1558">
        <f t="shared" si="170"/>
        <v>0.82450000000000001</v>
      </c>
      <c r="U1558">
        <f t="shared" si="171"/>
        <v>1.0878000000000001</v>
      </c>
      <c r="V1558" t="str">
        <f t="shared" si="172"/>
        <v>NaN</v>
      </c>
      <c r="W1558">
        <f t="shared" si="173"/>
        <v>-9.6644000000000005</v>
      </c>
      <c r="X1558">
        <f t="shared" si="174"/>
        <v>-9.6617999999999995</v>
      </c>
    </row>
    <row r="1559" spans="2:24" x14ac:dyDescent="0.2">
      <c r="B1559" s="1">
        <v>42437</v>
      </c>
      <c r="C1559">
        <v>-0.91</v>
      </c>
      <c r="D1559" s="1">
        <v>42440</v>
      </c>
      <c r="E1559">
        <v>1.6677</v>
      </c>
      <c r="F1559" s="1">
        <v>42440</v>
      </c>
      <c r="G1559">
        <v>1.6137000000000001</v>
      </c>
      <c r="H1559" s="1">
        <v>42440</v>
      </c>
      <c r="I1559">
        <v>-1.7202</v>
      </c>
      <c r="J1559" s="1">
        <v>42440</v>
      </c>
      <c r="K1559" t="s">
        <v>7</v>
      </c>
      <c r="L1559" s="1">
        <v>42773</v>
      </c>
      <c r="M1559">
        <v>1.1741999999999999</v>
      </c>
      <c r="N1559" s="1">
        <v>42440</v>
      </c>
      <c r="O1559">
        <v>-8.5873000000000008</v>
      </c>
      <c r="Q1559" s="3">
        <v>42360</v>
      </c>
      <c r="R1559">
        <f t="shared" si="168"/>
        <v>1.04</v>
      </c>
      <c r="S1559">
        <f t="shared" si="169"/>
        <v>0.8921</v>
      </c>
      <c r="T1559">
        <f t="shared" si="170"/>
        <v>0.90739999999999998</v>
      </c>
      <c r="U1559">
        <f t="shared" si="171"/>
        <v>-0.52349999999999997</v>
      </c>
      <c r="V1559" t="str">
        <f t="shared" si="172"/>
        <v>NaN</v>
      </c>
      <c r="W1559">
        <f t="shared" si="173"/>
        <v>-9.2125000000000004</v>
      </c>
      <c r="X1559">
        <f t="shared" si="174"/>
        <v>-11.229900000000001</v>
      </c>
    </row>
    <row r="1560" spans="2:24" x14ac:dyDescent="0.2">
      <c r="B1560" s="1">
        <v>42438</v>
      </c>
      <c r="C1560">
        <v>0.4</v>
      </c>
      <c r="D1560" s="1">
        <v>42443</v>
      </c>
      <c r="E1560">
        <v>-0.1196</v>
      </c>
      <c r="F1560" s="1">
        <v>42443</v>
      </c>
      <c r="G1560">
        <v>-0.12820000000000001</v>
      </c>
      <c r="H1560" s="1">
        <v>42443</v>
      </c>
      <c r="I1560">
        <v>-1.2897000000000001</v>
      </c>
      <c r="J1560" s="1">
        <v>42443</v>
      </c>
      <c r="K1560" t="s">
        <v>7</v>
      </c>
      <c r="L1560" s="1">
        <v>42774</v>
      </c>
      <c r="M1560">
        <v>-0.77370000000000005</v>
      </c>
      <c r="N1560" s="1">
        <v>42443</v>
      </c>
      <c r="O1560">
        <v>2.5455000000000001</v>
      </c>
      <c r="Q1560" s="3">
        <v>42361</v>
      </c>
      <c r="R1560">
        <f t="shared" si="168"/>
        <v>0.84</v>
      </c>
      <c r="S1560">
        <f t="shared" si="169"/>
        <v>1.2441</v>
      </c>
      <c r="T1560">
        <f t="shared" si="170"/>
        <v>1.2383</v>
      </c>
      <c r="U1560">
        <f t="shared" si="171"/>
        <v>-0.29239999999999999</v>
      </c>
      <c r="V1560" t="str">
        <f t="shared" si="172"/>
        <v>NaN</v>
      </c>
      <c r="W1560">
        <f t="shared" si="173"/>
        <v>-4.2553000000000001</v>
      </c>
      <c r="X1560">
        <f t="shared" si="174"/>
        <v>-6.2047999999999996</v>
      </c>
    </row>
    <row r="1561" spans="2:24" x14ac:dyDescent="0.2">
      <c r="B1561" s="1">
        <v>42439</v>
      </c>
      <c r="C1561">
        <v>-0.01</v>
      </c>
      <c r="D1561" s="1">
        <v>42444</v>
      </c>
      <c r="E1561">
        <v>-0.18190000000000001</v>
      </c>
      <c r="F1561" s="1">
        <v>42444</v>
      </c>
      <c r="G1561">
        <v>-0.16300000000000001</v>
      </c>
      <c r="H1561" s="1">
        <v>42444</v>
      </c>
      <c r="I1561">
        <v>7.6399999999999996E-2</v>
      </c>
      <c r="J1561" s="1">
        <v>42444</v>
      </c>
      <c r="K1561" t="s">
        <v>7</v>
      </c>
      <c r="L1561" s="1">
        <v>42775</v>
      </c>
      <c r="M1561">
        <v>-4.0936000000000003</v>
      </c>
      <c r="N1561" s="1">
        <v>42444</v>
      </c>
      <c r="O1561">
        <v>-0.4728</v>
      </c>
      <c r="Q1561" s="3">
        <v>42362</v>
      </c>
      <c r="R1561">
        <f t="shared" si="168"/>
        <v>-0.09</v>
      </c>
      <c r="S1561">
        <f t="shared" si="169"/>
        <v>-0.1595</v>
      </c>
      <c r="T1561">
        <f t="shared" si="170"/>
        <v>-0.16500000000000001</v>
      </c>
      <c r="U1561">
        <f t="shared" si="171"/>
        <v>0.72330000000000005</v>
      </c>
      <c r="V1561" t="str">
        <f t="shared" si="172"/>
        <v>NaN</v>
      </c>
      <c r="W1561">
        <f t="shared" si="173"/>
        <v>3.0769000000000002</v>
      </c>
      <c r="X1561">
        <f t="shared" si="174"/>
        <v>1.0918000000000001</v>
      </c>
    </row>
    <row r="1562" spans="2:24" x14ac:dyDescent="0.2">
      <c r="B1562" s="1">
        <v>42440</v>
      </c>
      <c r="C1562">
        <v>1.56</v>
      </c>
      <c r="D1562" s="1">
        <v>42445</v>
      </c>
      <c r="E1562">
        <v>0.56669999999999998</v>
      </c>
      <c r="F1562" s="1">
        <v>42445</v>
      </c>
      <c r="G1562">
        <v>0.57869999999999999</v>
      </c>
      <c r="H1562" s="1">
        <v>42445</v>
      </c>
      <c r="I1562">
        <v>2.2296</v>
      </c>
      <c r="J1562" s="1">
        <v>42445</v>
      </c>
      <c r="K1562" t="s">
        <v>7</v>
      </c>
      <c r="L1562" s="1">
        <v>42776</v>
      </c>
      <c r="M1562">
        <v>-3.2519999999999998</v>
      </c>
      <c r="N1562" s="1">
        <v>42445</v>
      </c>
      <c r="O1562">
        <v>-10.9857</v>
      </c>
      <c r="Q1562" s="3">
        <v>42363</v>
      </c>
      <c r="R1562" t="e">
        <f t="shared" si="168"/>
        <v>#N/A</v>
      </c>
      <c r="S1562" t="e">
        <f t="shared" si="169"/>
        <v>#N/A</v>
      </c>
      <c r="T1562" t="e">
        <f t="shared" si="170"/>
        <v>#N/A</v>
      </c>
      <c r="U1562" t="e">
        <f t="shared" si="171"/>
        <v>#N/A</v>
      </c>
      <c r="V1562" t="e">
        <f t="shared" si="172"/>
        <v>#N/A</v>
      </c>
      <c r="W1562" t="e">
        <f t="shared" si="173"/>
        <v>#N/A</v>
      </c>
      <c r="X1562" t="e">
        <f t="shared" si="174"/>
        <v>#N/A</v>
      </c>
    </row>
    <row r="1563" spans="2:24" x14ac:dyDescent="0.2">
      <c r="B1563" s="1">
        <v>42443</v>
      </c>
      <c r="C1563">
        <v>-0.06</v>
      </c>
      <c r="D1563" s="1">
        <v>42446</v>
      </c>
      <c r="E1563">
        <v>0.66049999999999998</v>
      </c>
      <c r="F1563" s="1">
        <v>42446</v>
      </c>
      <c r="G1563">
        <v>0.63439999999999996</v>
      </c>
      <c r="H1563" s="1">
        <v>42446</v>
      </c>
      <c r="I1563">
        <v>-0.38150000000000001</v>
      </c>
      <c r="J1563" s="1">
        <v>42446</v>
      </c>
      <c r="K1563" t="s">
        <v>7</v>
      </c>
      <c r="L1563" s="1">
        <v>42779</v>
      </c>
      <c r="M1563">
        <v>-6.5125999999999999</v>
      </c>
      <c r="N1563" s="1">
        <v>42446</v>
      </c>
      <c r="O1563">
        <v>-3.6691000000000003</v>
      </c>
      <c r="Q1563" s="3">
        <v>42366</v>
      </c>
      <c r="R1563">
        <f t="shared" si="168"/>
        <v>-0.12</v>
      </c>
      <c r="S1563">
        <f t="shared" si="169"/>
        <v>-0.21759999999999999</v>
      </c>
      <c r="T1563">
        <f t="shared" si="170"/>
        <v>-0.22850000000000001</v>
      </c>
      <c r="U1563">
        <f t="shared" si="171"/>
        <v>-0.75690000000000002</v>
      </c>
      <c r="V1563" t="str">
        <f t="shared" si="172"/>
        <v>NaN</v>
      </c>
      <c r="W1563">
        <f t="shared" si="173"/>
        <v>-2.8191999999999999</v>
      </c>
      <c r="X1563">
        <f t="shared" si="174"/>
        <v>7.4333</v>
      </c>
    </row>
    <row r="1564" spans="2:24" x14ac:dyDescent="0.2">
      <c r="B1564" s="1">
        <v>42444</v>
      </c>
      <c r="C1564">
        <v>-0.14000000000000001</v>
      </c>
      <c r="D1564" s="1">
        <v>42447</v>
      </c>
      <c r="E1564">
        <v>0.44059999999999999</v>
      </c>
      <c r="F1564" s="1">
        <v>42447</v>
      </c>
      <c r="G1564">
        <v>0.39079999999999998</v>
      </c>
      <c r="H1564" s="1">
        <v>42447</v>
      </c>
      <c r="I1564">
        <v>-0.2747</v>
      </c>
      <c r="J1564" s="1">
        <v>42447</v>
      </c>
      <c r="K1564" t="s">
        <v>7</v>
      </c>
      <c r="L1564" s="1">
        <v>42780</v>
      </c>
      <c r="M1564">
        <v>-8.5393000000000008</v>
      </c>
      <c r="N1564" s="1">
        <v>42447</v>
      </c>
      <c r="O1564">
        <v>-2.9085999999999999</v>
      </c>
      <c r="Q1564" s="3">
        <v>42367</v>
      </c>
      <c r="R1564">
        <f t="shared" si="168"/>
        <v>1.17</v>
      </c>
      <c r="S1564">
        <f t="shared" si="169"/>
        <v>1.0814999999999999</v>
      </c>
      <c r="T1564">
        <f t="shared" si="170"/>
        <v>1.0671999999999999</v>
      </c>
      <c r="U1564">
        <f t="shared" si="171"/>
        <v>-6.8400000000000002E-2</v>
      </c>
      <c r="V1564" t="str">
        <f t="shared" si="172"/>
        <v>NaN</v>
      </c>
      <c r="W1564">
        <f t="shared" si="173"/>
        <v>-1.7065000000000001</v>
      </c>
      <c r="X1564">
        <f t="shared" si="174"/>
        <v>-4.9082999999999997</v>
      </c>
    </row>
    <row r="1565" spans="2:24" x14ac:dyDescent="0.2">
      <c r="B1565" s="1">
        <v>42445</v>
      </c>
      <c r="C1565">
        <v>0.55000000000000004</v>
      </c>
      <c r="D1565" s="1">
        <v>42450</v>
      </c>
      <c r="E1565">
        <v>9.9000000000000005E-2</v>
      </c>
      <c r="F1565" s="1">
        <v>42450</v>
      </c>
      <c r="G1565">
        <v>0.1419</v>
      </c>
      <c r="H1565" s="1">
        <v>42450</v>
      </c>
      <c r="I1565">
        <v>-0.70120000000000005</v>
      </c>
      <c r="J1565" s="1">
        <v>42450</v>
      </c>
      <c r="K1565" t="s">
        <v>7</v>
      </c>
      <c r="L1565" s="1">
        <v>42781</v>
      </c>
      <c r="M1565">
        <v>6.1425000000000001</v>
      </c>
      <c r="N1565" s="1">
        <v>42450</v>
      </c>
      <c r="O1565">
        <v>-1.6404999999999998</v>
      </c>
      <c r="Q1565" s="3">
        <v>42368</v>
      </c>
      <c r="R1565">
        <f t="shared" si="168"/>
        <v>-0.88</v>
      </c>
      <c r="S1565">
        <f t="shared" si="169"/>
        <v>-0.71140000000000003</v>
      </c>
      <c r="T1565">
        <f t="shared" si="170"/>
        <v>-0.70879999999999999</v>
      </c>
      <c r="U1565">
        <f t="shared" si="171"/>
        <v>-0.76319999999999999</v>
      </c>
      <c r="V1565" t="str">
        <f t="shared" si="172"/>
        <v>NaN</v>
      </c>
      <c r="W1565">
        <f t="shared" si="173"/>
        <v>4.8611000000000004</v>
      </c>
      <c r="X1565">
        <f t="shared" si="174"/>
        <v>7.5248999999999997</v>
      </c>
    </row>
    <row r="1566" spans="2:24" x14ac:dyDescent="0.2">
      <c r="B1566" s="1">
        <v>42446</v>
      </c>
      <c r="C1566">
        <v>0.64</v>
      </c>
      <c r="D1566" s="1">
        <v>42451</v>
      </c>
      <c r="E1566">
        <v>-7.2599999999999998E-2</v>
      </c>
      <c r="F1566" s="1">
        <v>42451</v>
      </c>
      <c r="G1566">
        <v>-5.3699999999999998E-2</v>
      </c>
      <c r="H1566" s="1">
        <v>42451</v>
      </c>
      <c r="I1566">
        <v>0.29420000000000002</v>
      </c>
      <c r="J1566" s="1">
        <v>42451</v>
      </c>
      <c r="K1566" t="s">
        <v>7</v>
      </c>
      <c r="L1566" s="1">
        <v>42782</v>
      </c>
      <c r="M1566">
        <v>0.92589999999999995</v>
      </c>
      <c r="N1566" s="1">
        <v>42451</v>
      </c>
      <c r="O1566">
        <v>2.7556000000000003</v>
      </c>
      <c r="Q1566" s="3">
        <v>42369</v>
      </c>
      <c r="R1566">
        <f t="shared" si="168"/>
        <v>-0.93</v>
      </c>
      <c r="S1566">
        <f t="shared" si="169"/>
        <v>-0.94089999999999996</v>
      </c>
      <c r="T1566">
        <f t="shared" si="170"/>
        <v>-1.0003</v>
      </c>
      <c r="U1566">
        <f t="shared" si="171"/>
        <v>3.9399999999999998E-2</v>
      </c>
      <c r="V1566" t="str">
        <f t="shared" si="172"/>
        <v>NaN</v>
      </c>
      <c r="W1566">
        <f t="shared" si="173"/>
        <v>3.6423999999999999</v>
      </c>
      <c r="X1566">
        <f t="shared" si="174"/>
        <v>5.3209999999999997</v>
      </c>
    </row>
    <row r="1567" spans="2:24" x14ac:dyDescent="0.2">
      <c r="B1567" s="1">
        <v>42447</v>
      </c>
      <c r="C1567">
        <v>-0.12</v>
      </c>
      <c r="D1567" s="1">
        <v>42452</v>
      </c>
      <c r="E1567">
        <v>-0.63829999999999998</v>
      </c>
      <c r="F1567" s="1">
        <v>42452</v>
      </c>
      <c r="G1567">
        <v>-0.66039999999999999</v>
      </c>
      <c r="H1567" s="1">
        <v>42452</v>
      </c>
      <c r="I1567">
        <v>-2.2629999999999999</v>
      </c>
      <c r="J1567" s="1">
        <v>42452</v>
      </c>
      <c r="K1567" t="s">
        <v>7</v>
      </c>
      <c r="L1567" s="1">
        <v>42783</v>
      </c>
      <c r="M1567">
        <v>0.91739999999999999</v>
      </c>
      <c r="N1567" s="1">
        <v>42452</v>
      </c>
      <c r="O1567">
        <v>5.4340000000000002</v>
      </c>
      <c r="Q1567" s="3">
        <v>42370</v>
      </c>
      <c r="R1567" t="e">
        <f t="shared" si="168"/>
        <v>#N/A</v>
      </c>
      <c r="S1567" t="e">
        <f t="shared" si="169"/>
        <v>#N/A</v>
      </c>
      <c r="T1567" t="e">
        <f t="shared" si="170"/>
        <v>#N/A</v>
      </c>
      <c r="U1567" t="e">
        <f t="shared" si="171"/>
        <v>#N/A</v>
      </c>
      <c r="V1567" t="e">
        <f t="shared" si="172"/>
        <v>#N/A</v>
      </c>
      <c r="W1567" t="e">
        <f t="shared" si="173"/>
        <v>#N/A</v>
      </c>
      <c r="X1567" t="e">
        <f t="shared" si="174"/>
        <v>#N/A</v>
      </c>
    </row>
    <row r="1568" spans="2:24" x14ac:dyDescent="0.2">
      <c r="B1568" s="1">
        <v>42450</v>
      </c>
      <c r="C1568">
        <v>0.26</v>
      </c>
      <c r="D1568" s="1">
        <v>42453</v>
      </c>
      <c r="E1568">
        <v>-3.7400000000000003E-2</v>
      </c>
      <c r="F1568" s="1">
        <v>42453</v>
      </c>
      <c r="G1568">
        <v>-4.3900000000000002E-2</v>
      </c>
      <c r="H1568" s="1">
        <v>42453</v>
      </c>
      <c r="I1568">
        <v>-0.24010000000000001</v>
      </c>
      <c r="J1568" s="1">
        <v>42453</v>
      </c>
      <c r="K1568" t="s">
        <v>7</v>
      </c>
      <c r="L1568" s="1">
        <v>42787</v>
      </c>
      <c r="M1568">
        <v>2.2726999999999999</v>
      </c>
      <c r="N1568" s="1">
        <v>42453</v>
      </c>
      <c r="O1568">
        <v>-1.3387</v>
      </c>
      <c r="Q1568" s="3">
        <v>42373</v>
      </c>
      <c r="R1568">
        <f t="shared" si="168"/>
        <v>-1.29</v>
      </c>
      <c r="S1568">
        <f t="shared" si="169"/>
        <v>-1.5078</v>
      </c>
      <c r="T1568">
        <f t="shared" si="170"/>
        <v>-1.3982999999999999</v>
      </c>
      <c r="U1568">
        <f t="shared" si="171"/>
        <v>1.4094</v>
      </c>
      <c r="V1568" t="str">
        <f t="shared" si="172"/>
        <v>NaN</v>
      </c>
      <c r="W1568">
        <f t="shared" si="173"/>
        <v>12.6198</v>
      </c>
      <c r="X1568">
        <f t="shared" si="174"/>
        <v>13.6738</v>
      </c>
    </row>
    <row r="1569" spans="2:24" x14ac:dyDescent="0.2">
      <c r="B1569" s="1">
        <v>42451</v>
      </c>
      <c r="C1569">
        <v>-0.01</v>
      </c>
      <c r="D1569" s="1">
        <v>42457</v>
      </c>
      <c r="E1569">
        <v>5.5300000000000002E-2</v>
      </c>
      <c r="F1569" s="1">
        <v>42457</v>
      </c>
      <c r="G1569">
        <v>5.91E-2</v>
      </c>
      <c r="H1569" s="1">
        <v>42457</v>
      </c>
      <c r="I1569">
        <v>0.2321</v>
      </c>
      <c r="J1569" s="1">
        <v>42457</v>
      </c>
      <c r="K1569" t="s">
        <v>7</v>
      </c>
      <c r="L1569" s="1">
        <v>42788</v>
      </c>
      <c r="M1569">
        <v>0.88890000000000002</v>
      </c>
      <c r="N1569" s="1">
        <v>42457</v>
      </c>
      <c r="O1569">
        <v>3.3921000000000001</v>
      </c>
      <c r="Q1569" s="3">
        <v>42374</v>
      </c>
      <c r="R1569">
        <f t="shared" si="168"/>
        <v>0.13</v>
      </c>
      <c r="S1569">
        <f t="shared" si="169"/>
        <v>0.20119999999999999</v>
      </c>
      <c r="T1569">
        <f t="shared" si="170"/>
        <v>0.16950000000000001</v>
      </c>
      <c r="U1569">
        <f t="shared" si="171"/>
        <v>0.28189999999999998</v>
      </c>
      <c r="V1569" t="str">
        <f t="shared" si="172"/>
        <v>NaN</v>
      </c>
      <c r="W1569">
        <f t="shared" si="173"/>
        <v>-6.2411000000000003</v>
      </c>
      <c r="X1569">
        <f t="shared" si="174"/>
        <v>-6.57</v>
      </c>
    </row>
    <row r="1570" spans="2:24" x14ac:dyDescent="0.2">
      <c r="B1570" s="1">
        <v>42452</v>
      </c>
      <c r="C1570">
        <v>-0.67</v>
      </c>
      <c r="D1570" s="1">
        <v>42458</v>
      </c>
      <c r="E1570">
        <v>0.90200000000000002</v>
      </c>
      <c r="F1570" s="1">
        <v>42458</v>
      </c>
      <c r="G1570">
        <v>0.9254</v>
      </c>
      <c r="H1570" s="1">
        <v>42458</v>
      </c>
      <c r="I1570">
        <v>1.8525</v>
      </c>
      <c r="J1570" s="1">
        <v>42458</v>
      </c>
      <c r="K1570" t="s">
        <v>7</v>
      </c>
      <c r="L1570" s="1">
        <v>42789</v>
      </c>
      <c r="M1570">
        <v>5.2862999999999998</v>
      </c>
      <c r="N1570" s="1">
        <v>42458</v>
      </c>
      <c r="O1570">
        <v>-9.3176000000000005</v>
      </c>
      <c r="Q1570" s="3">
        <v>42375</v>
      </c>
      <c r="R1570">
        <f t="shared" si="168"/>
        <v>-1.28</v>
      </c>
      <c r="S1570">
        <f t="shared" si="169"/>
        <v>-1.2761</v>
      </c>
      <c r="T1570">
        <f t="shared" si="170"/>
        <v>-1.2614000000000001</v>
      </c>
      <c r="U1570">
        <f t="shared" si="171"/>
        <v>1.4440999999999999</v>
      </c>
      <c r="V1570" t="str">
        <f t="shared" si="172"/>
        <v>NaN</v>
      </c>
      <c r="W1570">
        <f t="shared" si="173"/>
        <v>5.9001999999999999</v>
      </c>
      <c r="X1570">
        <f t="shared" si="174"/>
        <v>6.4633000000000003</v>
      </c>
    </row>
    <row r="1571" spans="2:24" x14ac:dyDescent="0.2">
      <c r="B1571" s="1">
        <v>42453</v>
      </c>
      <c r="C1571">
        <v>-0.01</v>
      </c>
      <c r="D1571" s="1">
        <v>42459</v>
      </c>
      <c r="E1571">
        <v>0.44579999999999997</v>
      </c>
      <c r="F1571" s="1">
        <v>42459</v>
      </c>
      <c r="G1571">
        <v>0.43840000000000001</v>
      </c>
      <c r="H1571" s="1">
        <v>42459</v>
      </c>
      <c r="I1571">
        <v>-1.3977999999999999</v>
      </c>
      <c r="J1571" s="1">
        <v>42459</v>
      </c>
      <c r="K1571" t="s">
        <v>7</v>
      </c>
      <c r="L1571" s="1">
        <v>42790</v>
      </c>
      <c r="M1571">
        <v>-2.3012999999999999</v>
      </c>
      <c r="N1571" s="1">
        <v>42459</v>
      </c>
      <c r="O1571">
        <v>-1.8813</v>
      </c>
      <c r="Q1571" s="3">
        <v>42376</v>
      </c>
      <c r="R1571">
        <f t="shared" si="168"/>
        <v>-2.67</v>
      </c>
      <c r="S1571">
        <f t="shared" si="169"/>
        <v>-2.3673999999999999</v>
      </c>
      <c r="T1571">
        <f t="shared" si="170"/>
        <v>-2.3992</v>
      </c>
      <c r="U1571">
        <f t="shared" si="171"/>
        <v>1.4139999999999999</v>
      </c>
      <c r="V1571" t="str">
        <f t="shared" si="172"/>
        <v>NaN</v>
      </c>
      <c r="W1571">
        <f t="shared" si="173"/>
        <v>21.857099999999999</v>
      </c>
      <c r="X1571">
        <f t="shared" si="174"/>
        <v>21.369599999999998</v>
      </c>
    </row>
    <row r="1572" spans="2:24" x14ac:dyDescent="0.2">
      <c r="B1572" s="1">
        <v>42457</v>
      </c>
      <c r="C1572">
        <v>-0.03</v>
      </c>
      <c r="D1572" s="1">
        <v>42460</v>
      </c>
      <c r="E1572">
        <v>-0.2039</v>
      </c>
      <c r="F1572" s="1">
        <v>42460</v>
      </c>
      <c r="G1572">
        <v>-0.2427</v>
      </c>
      <c r="H1572" s="1">
        <v>42460</v>
      </c>
      <c r="I1572">
        <v>0.46110000000000001</v>
      </c>
      <c r="J1572" s="1">
        <v>42460</v>
      </c>
      <c r="K1572" t="s">
        <v>7</v>
      </c>
      <c r="L1572" s="1">
        <v>42793</v>
      </c>
      <c r="M1572">
        <v>-1.4988999999999999</v>
      </c>
      <c r="N1572" s="1">
        <v>42460</v>
      </c>
      <c r="O1572">
        <v>2.8761000000000001</v>
      </c>
      <c r="Q1572" s="3">
        <v>42377</v>
      </c>
      <c r="R1572">
        <f t="shared" si="168"/>
        <v>-1.1100000000000001</v>
      </c>
      <c r="S1572">
        <f t="shared" si="169"/>
        <v>-1.0834999999999999</v>
      </c>
      <c r="T1572">
        <f t="shared" si="170"/>
        <v>-1.0961000000000001</v>
      </c>
      <c r="U1572">
        <f t="shared" si="171"/>
        <v>-0.44280000000000003</v>
      </c>
      <c r="V1572" t="str">
        <f t="shared" si="172"/>
        <v>NaN</v>
      </c>
      <c r="W1572">
        <f t="shared" si="173"/>
        <v>10.199299999999999</v>
      </c>
      <c r="X1572">
        <f t="shared" si="174"/>
        <v>8.0831999999999997</v>
      </c>
    </row>
    <row r="1573" spans="2:24" x14ac:dyDescent="0.2">
      <c r="B1573" s="1">
        <v>42458</v>
      </c>
      <c r="C1573">
        <v>0.96</v>
      </c>
      <c r="D1573" s="1">
        <v>42461</v>
      </c>
      <c r="E1573">
        <v>0.63400000000000001</v>
      </c>
      <c r="F1573" s="1">
        <v>42461</v>
      </c>
      <c r="G1573">
        <v>0.68120000000000003</v>
      </c>
      <c r="H1573" s="1">
        <v>42461</v>
      </c>
      <c r="I1573">
        <v>-0.60350000000000004</v>
      </c>
      <c r="J1573" s="1">
        <v>42461</v>
      </c>
      <c r="K1573" t="s">
        <v>7</v>
      </c>
      <c r="L1573" s="1">
        <v>42794</v>
      </c>
      <c r="M1573">
        <v>5.4348000000000001</v>
      </c>
      <c r="N1573" s="1">
        <v>42461</v>
      </c>
      <c r="O1573">
        <v>-6.0932000000000004</v>
      </c>
      <c r="Q1573" s="3">
        <v>42380</v>
      </c>
      <c r="R1573">
        <f t="shared" si="168"/>
        <v>0.14000000000000001</v>
      </c>
      <c r="S1573">
        <f t="shared" si="169"/>
        <v>8.5300000000000001E-2</v>
      </c>
      <c r="T1573">
        <f t="shared" si="170"/>
        <v>9.74E-2</v>
      </c>
      <c r="U1573">
        <f t="shared" si="171"/>
        <v>-0.88949999999999996</v>
      </c>
      <c r="V1573" t="str">
        <f t="shared" si="172"/>
        <v>NaN</v>
      </c>
      <c r="W1573">
        <f t="shared" si="173"/>
        <v>-6.5956999999999999</v>
      </c>
      <c r="X1573">
        <f t="shared" si="174"/>
        <v>-10.033300000000001</v>
      </c>
    </row>
    <row r="1574" spans="2:24" x14ac:dyDescent="0.2">
      <c r="B1574" s="1">
        <v>42459</v>
      </c>
      <c r="C1574">
        <v>0.38</v>
      </c>
      <c r="D1574" s="1">
        <v>42464</v>
      </c>
      <c r="E1574">
        <v>-0.29909999999999998</v>
      </c>
      <c r="F1574" s="1">
        <v>42464</v>
      </c>
      <c r="G1574">
        <v>-0.32379999999999998</v>
      </c>
      <c r="H1574" s="1">
        <v>42464</v>
      </c>
      <c r="I1574">
        <v>-0.66710000000000003</v>
      </c>
      <c r="J1574" s="1">
        <v>42464</v>
      </c>
      <c r="K1574" t="s">
        <v>7</v>
      </c>
      <c r="L1574" s="1">
        <v>42795</v>
      </c>
      <c r="M1574">
        <v>-4.3299000000000003</v>
      </c>
      <c r="N1574" s="1">
        <v>42464</v>
      </c>
      <c r="O1574">
        <v>7.7862999999999998</v>
      </c>
      <c r="Q1574" s="3">
        <v>42381</v>
      </c>
      <c r="R1574">
        <f t="shared" si="168"/>
        <v>0.56000000000000005</v>
      </c>
      <c r="S1574">
        <f t="shared" si="169"/>
        <v>0.78080000000000005</v>
      </c>
      <c r="T1574">
        <f t="shared" si="170"/>
        <v>0.80730000000000002</v>
      </c>
      <c r="U1574">
        <f t="shared" si="171"/>
        <v>-0.50600000000000001</v>
      </c>
      <c r="V1574" t="str">
        <f t="shared" si="172"/>
        <v>NaN</v>
      </c>
      <c r="W1574">
        <f t="shared" si="173"/>
        <v>-9.4533000000000005</v>
      </c>
      <c r="X1574">
        <f t="shared" si="174"/>
        <v>-7.5308999999999999</v>
      </c>
    </row>
    <row r="1575" spans="2:24" x14ac:dyDescent="0.2">
      <c r="B1575" s="1">
        <v>42460</v>
      </c>
      <c r="C1575">
        <v>-0.18</v>
      </c>
      <c r="D1575" s="1">
        <v>42465</v>
      </c>
      <c r="E1575">
        <v>-1.0142</v>
      </c>
      <c r="F1575" s="1">
        <v>42465</v>
      </c>
      <c r="G1575">
        <v>-0.99919999999999998</v>
      </c>
      <c r="H1575" s="1">
        <v>42465</v>
      </c>
      <c r="I1575">
        <v>1.3</v>
      </c>
      <c r="J1575" s="1">
        <v>42465</v>
      </c>
      <c r="K1575" t="s">
        <v>7</v>
      </c>
      <c r="L1575" s="1">
        <v>42796</v>
      </c>
      <c r="M1575">
        <v>0.43099999999999999</v>
      </c>
      <c r="N1575" s="1">
        <v>42465</v>
      </c>
      <c r="O1575">
        <v>9.2067999999999994</v>
      </c>
      <c r="Q1575" s="3">
        <v>42382</v>
      </c>
      <c r="R1575">
        <f t="shared" si="168"/>
        <v>-2.2599999999999998</v>
      </c>
      <c r="S1575">
        <f t="shared" si="169"/>
        <v>-2.4853000000000001</v>
      </c>
      <c r="T1575">
        <f t="shared" si="170"/>
        <v>-2.4944999999999999</v>
      </c>
      <c r="U1575">
        <f t="shared" si="171"/>
        <v>0.4894</v>
      </c>
      <c r="V1575" t="str">
        <f t="shared" si="172"/>
        <v>NaN</v>
      </c>
      <c r="W1575">
        <f t="shared" si="173"/>
        <v>20</v>
      </c>
      <c r="X1575">
        <f t="shared" si="174"/>
        <v>12.2385</v>
      </c>
    </row>
    <row r="1576" spans="2:24" x14ac:dyDescent="0.2">
      <c r="B1576" s="1">
        <v>42461</v>
      </c>
      <c r="C1576">
        <v>0.66</v>
      </c>
      <c r="D1576" s="1">
        <v>42466</v>
      </c>
      <c r="E1576">
        <v>1.087</v>
      </c>
      <c r="F1576" s="1">
        <v>42466</v>
      </c>
      <c r="G1576">
        <v>1.0925</v>
      </c>
      <c r="H1576" s="1">
        <v>42466</v>
      </c>
      <c r="I1576">
        <v>-0.6119</v>
      </c>
      <c r="J1576" s="1">
        <v>42466</v>
      </c>
      <c r="K1576" t="s">
        <v>7</v>
      </c>
      <c r="L1576" s="1">
        <v>42797</v>
      </c>
      <c r="M1576">
        <v>-5.5793999999999997</v>
      </c>
      <c r="N1576" s="1">
        <v>42466</v>
      </c>
      <c r="O1576">
        <v>-8.6251999999999995</v>
      </c>
      <c r="Q1576" s="3">
        <v>42383</v>
      </c>
      <c r="R1576">
        <f t="shared" si="168"/>
        <v>1.76</v>
      </c>
      <c r="S1576">
        <f t="shared" si="169"/>
        <v>1.6714</v>
      </c>
      <c r="T1576">
        <f t="shared" si="170"/>
        <v>1.6417000000000002</v>
      </c>
      <c r="U1576">
        <f t="shared" si="171"/>
        <v>-1.6234</v>
      </c>
      <c r="V1576" t="str">
        <f t="shared" si="172"/>
        <v>NaN</v>
      </c>
      <c r="W1576">
        <f t="shared" si="173"/>
        <v>-7.8616000000000001</v>
      </c>
      <c r="X1576">
        <f t="shared" si="174"/>
        <v>-5.0357000000000003</v>
      </c>
    </row>
    <row r="1577" spans="2:24" x14ac:dyDescent="0.2">
      <c r="B1577" s="1">
        <v>42464</v>
      </c>
      <c r="C1577">
        <v>-0.37</v>
      </c>
      <c r="D1577" s="1">
        <v>42467</v>
      </c>
      <c r="E1577">
        <v>-1.194</v>
      </c>
      <c r="F1577" s="1">
        <v>42467</v>
      </c>
      <c r="G1577">
        <v>-1.1966000000000001</v>
      </c>
      <c r="H1577" s="1">
        <v>42467</v>
      </c>
      <c r="I1577">
        <v>1.4280999999999999</v>
      </c>
      <c r="J1577" s="1">
        <v>42467</v>
      </c>
      <c r="K1577" t="s">
        <v>7</v>
      </c>
      <c r="L1577" s="1">
        <v>42800</v>
      </c>
      <c r="M1577">
        <v>-3.8635999999999999</v>
      </c>
      <c r="N1577" s="1">
        <v>42467</v>
      </c>
      <c r="O1577">
        <v>14.6913</v>
      </c>
      <c r="Q1577" s="3">
        <v>42384</v>
      </c>
      <c r="R1577">
        <f t="shared" si="168"/>
        <v>-2.0699999999999998</v>
      </c>
      <c r="S1577">
        <f t="shared" si="169"/>
        <v>-2.1556999999999999</v>
      </c>
      <c r="T1577">
        <f t="shared" si="170"/>
        <v>-2.1465999999999998</v>
      </c>
      <c r="U1577">
        <f t="shared" si="171"/>
        <v>1.0288999999999999</v>
      </c>
      <c r="V1577" t="str">
        <f t="shared" si="172"/>
        <v>NaN</v>
      </c>
      <c r="W1577">
        <f t="shared" si="173"/>
        <v>20.364100000000001</v>
      </c>
      <c r="X1577">
        <f t="shared" si="174"/>
        <v>12.8184</v>
      </c>
    </row>
    <row r="1578" spans="2:24" x14ac:dyDescent="0.2">
      <c r="B1578" s="1">
        <v>42465</v>
      </c>
      <c r="C1578">
        <v>-0.91</v>
      </c>
      <c r="D1578" s="1">
        <v>42468</v>
      </c>
      <c r="E1578">
        <v>0.27989999999999998</v>
      </c>
      <c r="F1578" s="1">
        <v>42468</v>
      </c>
      <c r="G1578">
        <v>0.26929999999999998</v>
      </c>
      <c r="H1578" s="1">
        <v>42468</v>
      </c>
      <c r="I1578">
        <v>-0.15179999999999999</v>
      </c>
      <c r="J1578" s="1">
        <v>42468</v>
      </c>
      <c r="K1578" t="s">
        <v>7</v>
      </c>
      <c r="L1578" s="1">
        <v>42801</v>
      </c>
      <c r="M1578">
        <v>-0.2364</v>
      </c>
      <c r="N1578" s="1">
        <v>42468</v>
      </c>
      <c r="O1578">
        <v>-4.9504999999999999</v>
      </c>
      <c r="Q1578" s="3">
        <v>42387</v>
      </c>
      <c r="R1578" t="e">
        <f t="shared" si="168"/>
        <v>#N/A</v>
      </c>
      <c r="S1578" t="e">
        <f t="shared" si="169"/>
        <v>#N/A</v>
      </c>
      <c r="T1578" t="e">
        <f t="shared" si="170"/>
        <v>#N/A</v>
      </c>
      <c r="U1578" t="e">
        <f t="shared" si="171"/>
        <v>#N/A</v>
      </c>
      <c r="V1578" t="e">
        <f t="shared" si="172"/>
        <v>#N/A</v>
      </c>
      <c r="W1578" t="e">
        <f t="shared" si="173"/>
        <v>#N/A</v>
      </c>
      <c r="X1578" t="e">
        <f t="shared" si="174"/>
        <v>#N/A</v>
      </c>
    </row>
    <row r="1579" spans="2:24" x14ac:dyDescent="0.2">
      <c r="B1579" s="1">
        <v>42466</v>
      </c>
      <c r="C1579">
        <v>1.05</v>
      </c>
      <c r="D1579" s="1">
        <v>42471</v>
      </c>
      <c r="E1579">
        <v>-0.27400000000000002</v>
      </c>
      <c r="F1579" s="1">
        <v>42471</v>
      </c>
      <c r="G1579">
        <v>-0.23430000000000001</v>
      </c>
      <c r="H1579" s="1">
        <v>42471</v>
      </c>
      <c r="I1579">
        <v>1.351</v>
      </c>
      <c r="J1579" s="1">
        <v>42471</v>
      </c>
      <c r="K1579" t="s">
        <v>7</v>
      </c>
      <c r="L1579" s="1">
        <v>42802</v>
      </c>
      <c r="M1579">
        <v>1.4218</v>
      </c>
      <c r="N1579" s="1">
        <v>42471</v>
      </c>
      <c r="O1579">
        <v>5.8593999999999999</v>
      </c>
      <c r="Q1579" s="3">
        <v>42388</v>
      </c>
      <c r="R1579">
        <f t="shared" si="168"/>
        <v>-0.11</v>
      </c>
      <c r="S1579">
        <f t="shared" si="169"/>
        <v>5.3400000000000003E-2</v>
      </c>
      <c r="T1579">
        <f t="shared" si="170"/>
        <v>0.1331</v>
      </c>
      <c r="U1579">
        <f t="shared" si="171"/>
        <v>-9.6100000000000005E-2</v>
      </c>
      <c r="V1579" t="str">
        <f t="shared" si="172"/>
        <v>NaN</v>
      </c>
      <c r="W1579">
        <f t="shared" si="173"/>
        <v>0</v>
      </c>
      <c r="X1579">
        <f t="shared" si="174"/>
        <v>-3.5899000000000001</v>
      </c>
    </row>
    <row r="1580" spans="2:24" x14ac:dyDescent="0.2">
      <c r="B1580" s="1">
        <v>42467</v>
      </c>
      <c r="C1580">
        <v>-1.22</v>
      </c>
      <c r="D1580" s="1">
        <v>42472</v>
      </c>
      <c r="E1580">
        <v>0.96940000000000004</v>
      </c>
      <c r="F1580" s="1">
        <v>42472</v>
      </c>
      <c r="G1580">
        <v>0.93120000000000003</v>
      </c>
      <c r="H1580" s="1">
        <v>42472</v>
      </c>
      <c r="I1580">
        <v>1.67E-2</v>
      </c>
      <c r="J1580" s="1">
        <v>42472</v>
      </c>
      <c r="K1580" t="s">
        <v>7</v>
      </c>
      <c r="L1580" s="1">
        <v>42803</v>
      </c>
      <c r="M1580">
        <v>-0.93459999999999999</v>
      </c>
      <c r="N1580" s="1">
        <v>42472</v>
      </c>
      <c r="O1580">
        <v>-8.6715999999999998</v>
      </c>
      <c r="Q1580" s="3">
        <v>42389</v>
      </c>
      <c r="R1580">
        <f t="shared" si="168"/>
        <v>-0.96</v>
      </c>
      <c r="S1580">
        <f t="shared" si="169"/>
        <v>-1.1545000000000001</v>
      </c>
      <c r="T1580">
        <f t="shared" si="170"/>
        <v>-1.2814999999999999</v>
      </c>
      <c r="U1580">
        <f t="shared" si="171"/>
        <v>1.3368</v>
      </c>
      <c r="V1580" t="str">
        <f t="shared" si="172"/>
        <v>NaN</v>
      </c>
      <c r="W1580">
        <f t="shared" si="173"/>
        <v>4.8204000000000002</v>
      </c>
      <c r="X1580">
        <f t="shared" si="174"/>
        <v>5.9116999999999997</v>
      </c>
    </row>
    <row r="1581" spans="2:24" x14ac:dyDescent="0.2">
      <c r="B1581" s="1">
        <v>42468</v>
      </c>
      <c r="C1581">
        <v>0.28000000000000003</v>
      </c>
      <c r="D1581" s="1">
        <v>42473</v>
      </c>
      <c r="E1581">
        <v>1.0190999999999999</v>
      </c>
      <c r="F1581" s="1">
        <v>42473</v>
      </c>
      <c r="G1581">
        <v>1.0105</v>
      </c>
      <c r="H1581" s="1">
        <v>42473</v>
      </c>
      <c r="I1581">
        <v>-1.0662</v>
      </c>
      <c r="J1581" s="1">
        <v>42473</v>
      </c>
      <c r="K1581" t="s">
        <v>7</v>
      </c>
      <c r="L1581" s="1">
        <v>42804</v>
      </c>
      <c r="M1581">
        <v>-2.5943000000000001</v>
      </c>
      <c r="N1581" s="1">
        <v>42473</v>
      </c>
      <c r="O1581">
        <v>-6.8013000000000003</v>
      </c>
      <c r="Q1581" s="3">
        <v>42390</v>
      </c>
      <c r="R1581">
        <f t="shared" si="168"/>
        <v>0.33</v>
      </c>
      <c r="S1581">
        <f t="shared" si="169"/>
        <v>0.52270000000000005</v>
      </c>
      <c r="T1581">
        <f t="shared" si="170"/>
        <v>0.56020000000000003</v>
      </c>
      <c r="U1581">
        <f t="shared" si="171"/>
        <v>0.1139</v>
      </c>
      <c r="V1581" t="str">
        <f t="shared" si="172"/>
        <v>NaN</v>
      </c>
      <c r="W1581">
        <f t="shared" si="173"/>
        <v>-0.63119999999999998</v>
      </c>
      <c r="X1581">
        <f t="shared" si="174"/>
        <v>-3.2621000000000002</v>
      </c>
    </row>
    <row r="1582" spans="2:24" x14ac:dyDescent="0.2">
      <c r="B1582" s="1">
        <v>42471</v>
      </c>
      <c r="C1582">
        <v>-0.3</v>
      </c>
      <c r="D1582" s="1">
        <v>42474</v>
      </c>
      <c r="E1582">
        <v>2.7300000000000001E-2</v>
      </c>
      <c r="F1582" s="1">
        <v>42474</v>
      </c>
      <c r="G1582">
        <v>4.4000000000000003E-3</v>
      </c>
      <c r="H1582" s="1">
        <v>42474</v>
      </c>
      <c r="I1582">
        <v>-1.3976999999999999</v>
      </c>
      <c r="J1582" s="1">
        <v>42474</v>
      </c>
      <c r="K1582" t="s">
        <v>7</v>
      </c>
      <c r="L1582" s="1">
        <v>42807</v>
      </c>
      <c r="M1582">
        <v>-4.3583999999999996</v>
      </c>
      <c r="N1582" s="1">
        <v>42474</v>
      </c>
      <c r="O1582">
        <v>-0.86709999999999998</v>
      </c>
      <c r="Q1582" s="3">
        <v>42391</v>
      </c>
      <c r="R1582">
        <f t="shared" si="168"/>
        <v>2.0499999999999998</v>
      </c>
      <c r="S1582">
        <f t="shared" si="169"/>
        <v>2.0284</v>
      </c>
      <c r="T1582">
        <f t="shared" si="170"/>
        <v>2.0514999999999999</v>
      </c>
      <c r="U1582">
        <f t="shared" si="171"/>
        <v>-0.46450000000000002</v>
      </c>
      <c r="V1582" t="str">
        <f t="shared" si="172"/>
        <v>NaN</v>
      </c>
      <c r="W1582">
        <f t="shared" si="173"/>
        <v>-16.878399999999999</v>
      </c>
      <c r="X1582">
        <f t="shared" si="174"/>
        <v>-16.298200000000001</v>
      </c>
    </row>
    <row r="1583" spans="2:24" x14ac:dyDescent="0.2">
      <c r="B1583" s="1">
        <v>42472</v>
      </c>
      <c r="C1583">
        <v>1.04</v>
      </c>
      <c r="D1583" s="1">
        <v>42475</v>
      </c>
      <c r="E1583">
        <v>-9.8400000000000001E-2</v>
      </c>
      <c r="F1583" s="1">
        <v>42475</v>
      </c>
      <c r="G1583">
        <v>-0.1106</v>
      </c>
      <c r="H1583" s="1">
        <v>42475</v>
      </c>
      <c r="I1583">
        <v>0.69169999999999998</v>
      </c>
      <c r="J1583" s="1">
        <v>42475</v>
      </c>
      <c r="K1583" t="s">
        <v>7</v>
      </c>
      <c r="L1583" s="1">
        <v>42808</v>
      </c>
      <c r="M1583">
        <v>3.5442999999999998</v>
      </c>
      <c r="N1583" s="1">
        <v>42475</v>
      </c>
      <c r="O1583">
        <v>-0.72889999999999999</v>
      </c>
      <c r="Q1583" s="3">
        <v>42394</v>
      </c>
      <c r="R1583">
        <f t="shared" si="168"/>
        <v>-1.53</v>
      </c>
      <c r="S1583">
        <f t="shared" si="169"/>
        <v>-1.5629999999999999</v>
      </c>
      <c r="T1583">
        <f t="shared" si="170"/>
        <v>-1.5117</v>
      </c>
      <c r="U1583">
        <f t="shared" si="171"/>
        <v>1.0286</v>
      </c>
      <c r="V1583" t="str">
        <f t="shared" si="172"/>
        <v>NaN</v>
      </c>
      <c r="W1583">
        <f t="shared" si="173"/>
        <v>9.9344999999999999</v>
      </c>
      <c r="X1583">
        <f t="shared" si="174"/>
        <v>8.1021000000000001</v>
      </c>
    </row>
    <row r="1584" spans="2:24" x14ac:dyDescent="0.2">
      <c r="B1584" s="1">
        <v>42473</v>
      </c>
      <c r="C1584">
        <v>0.98</v>
      </c>
      <c r="D1584" s="1">
        <v>42478</v>
      </c>
      <c r="E1584">
        <v>0.65610000000000002</v>
      </c>
      <c r="F1584" s="1">
        <v>42478</v>
      </c>
      <c r="G1584">
        <v>0.70230000000000004</v>
      </c>
      <c r="H1584" s="1">
        <v>42478</v>
      </c>
      <c r="I1584">
        <v>-0.15260000000000001</v>
      </c>
      <c r="J1584" s="1">
        <v>42478</v>
      </c>
      <c r="K1584" t="s">
        <v>7</v>
      </c>
      <c r="L1584" s="1">
        <v>42809</v>
      </c>
      <c r="M1584">
        <v>-7.5795000000000003</v>
      </c>
      <c r="N1584" s="1">
        <v>42478</v>
      </c>
      <c r="O1584">
        <v>-1.9824000000000002</v>
      </c>
      <c r="Q1584" s="3">
        <v>42395</v>
      </c>
      <c r="R1584">
        <f t="shared" si="168"/>
        <v>1.37</v>
      </c>
      <c r="S1584">
        <f t="shared" si="169"/>
        <v>1.4144999999999999</v>
      </c>
      <c r="T1584">
        <f t="shared" si="170"/>
        <v>1.3643000000000001</v>
      </c>
      <c r="U1584">
        <f t="shared" si="171"/>
        <v>1.1406000000000001</v>
      </c>
      <c r="V1584" t="str">
        <f t="shared" si="172"/>
        <v>NaN</v>
      </c>
      <c r="W1584">
        <f t="shared" si="173"/>
        <v>-9.5333000000000006</v>
      </c>
      <c r="X1584">
        <f t="shared" si="174"/>
        <v>-6.8323</v>
      </c>
    </row>
    <row r="1585" spans="2:24" x14ac:dyDescent="0.2">
      <c r="B1585" s="1">
        <v>42474</v>
      </c>
      <c r="C1585">
        <v>0.03</v>
      </c>
      <c r="D1585" s="1">
        <v>42479</v>
      </c>
      <c r="E1585">
        <v>0.3085</v>
      </c>
      <c r="F1585" s="1">
        <v>42479</v>
      </c>
      <c r="G1585">
        <v>0.31580000000000003</v>
      </c>
      <c r="H1585" s="1">
        <v>42479</v>
      </c>
      <c r="I1585">
        <v>1.5628</v>
      </c>
      <c r="J1585" s="1">
        <v>42479</v>
      </c>
      <c r="K1585" t="s">
        <v>7</v>
      </c>
      <c r="L1585" s="1">
        <v>42810</v>
      </c>
      <c r="M1585">
        <v>-4.0212000000000003</v>
      </c>
      <c r="N1585" s="1">
        <v>42479</v>
      </c>
      <c r="O1585">
        <v>-0.82399999999999995</v>
      </c>
      <c r="Q1585" s="3">
        <v>42396</v>
      </c>
      <c r="R1585">
        <f t="shared" si="168"/>
        <v>-1.1000000000000001</v>
      </c>
      <c r="S1585">
        <f t="shared" si="169"/>
        <v>-1.0796000000000001</v>
      </c>
      <c r="T1585">
        <f t="shared" si="170"/>
        <v>-1.0883</v>
      </c>
      <c r="U1585">
        <f t="shared" si="171"/>
        <v>0.37280000000000002</v>
      </c>
      <c r="V1585" t="str">
        <f t="shared" si="172"/>
        <v>NaN</v>
      </c>
      <c r="W1585">
        <f t="shared" si="173"/>
        <v>8.1228999999999996</v>
      </c>
      <c r="X1585">
        <f t="shared" si="174"/>
        <v>2.7111000000000001</v>
      </c>
    </row>
    <row r="1586" spans="2:24" x14ac:dyDescent="0.2">
      <c r="B1586" s="1">
        <v>42475</v>
      </c>
      <c r="C1586">
        <v>-0.08</v>
      </c>
      <c r="D1586" s="1">
        <v>42480</v>
      </c>
      <c r="E1586">
        <v>8.1900000000000001E-2</v>
      </c>
      <c r="F1586" s="1">
        <v>42480</v>
      </c>
      <c r="G1586">
        <v>9.5299999999999996E-2</v>
      </c>
      <c r="H1586" s="1">
        <v>42480</v>
      </c>
      <c r="I1586">
        <v>-0.5101</v>
      </c>
      <c r="J1586" s="1">
        <v>42480</v>
      </c>
      <c r="K1586" t="s">
        <v>7</v>
      </c>
      <c r="L1586" s="1">
        <v>42811</v>
      </c>
      <c r="M1586">
        <v>-2.5634000000000001</v>
      </c>
      <c r="N1586" s="1">
        <v>42480</v>
      </c>
      <c r="O1586">
        <v>0.30209999999999998</v>
      </c>
      <c r="Q1586" s="3">
        <v>42397</v>
      </c>
      <c r="R1586">
        <f t="shared" si="168"/>
        <v>0.3</v>
      </c>
      <c r="S1586">
        <f t="shared" si="169"/>
        <v>0.56179999999999997</v>
      </c>
      <c r="T1586">
        <f t="shared" si="170"/>
        <v>0.52090000000000003</v>
      </c>
      <c r="U1586">
        <f t="shared" si="171"/>
        <v>-1.0679000000000001</v>
      </c>
      <c r="V1586" t="str">
        <f t="shared" si="172"/>
        <v>NaN</v>
      </c>
      <c r="W1586">
        <f t="shared" si="173"/>
        <v>-6.5990000000000002</v>
      </c>
      <c r="X1586">
        <f t="shared" si="174"/>
        <v>-2.9857</v>
      </c>
    </row>
    <row r="1587" spans="2:24" x14ac:dyDescent="0.2">
      <c r="B1587" s="1">
        <v>42478</v>
      </c>
      <c r="C1587">
        <v>0.56000000000000005</v>
      </c>
      <c r="D1587" s="1">
        <v>42481</v>
      </c>
      <c r="E1587">
        <v>-0.51700000000000002</v>
      </c>
      <c r="F1587" s="1">
        <v>42481</v>
      </c>
      <c r="G1587">
        <v>-0.53779999999999994</v>
      </c>
      <c r="H1587" s="1">
        <v>42481</v>
      </c>
      <c r="I1587">
        <v>0.37819999999999998</v>
      </c>
      <c r="J1587" s="1">
        <v>42481</v>
      </c>
      <c r="K1587" t="s">
        <v>7</v>
      </c>
      <c r="L1587" s="1">
        <v>42814</v>
      </c>
      <c r="M1587">
        <v>0.16969999999999999</v>
      </c>
      <c r="N1587" s="1">
        <v>42481</v>
      </c>
      <c r="O1587">
        <v>5.0452000000000004</v>
      </c>
      <c r="Q1587" s="3">
        <v>42398</v>
      </c>
      <c r="R1587">
        <f t="shared" si="168"/>
        <v>2.63</v>
      </c>
      <c r="S1587">
        <f t="shared" si="169"/>
        <v>2.4779</v>
      </c>
      <c r="T1587">
        <f t="shared" si="170"/>
        <v>2.4382000000000001</v>
      </c>
      <c r="U1587">
        <f t="shared" si="171"/>
        <v>0.3841</v>
      </c>
      <c r="V1587" t="str">
        <f t="shared" si="172"/>
        <v>NaN</v>
      </c>
      <c r="W1587">
        <f t="shared" si="173"/>
        <v>-8.1522000000000006</v>
      </c>
      <c r="X1587">
        <f t="shared" si="174"/>
        <v>-9.9018999999999995</v>
      </c>
    </row>
    <row r="1588" spans="2:24" x14ac:dyDescent="0.2">
      <c r="B1588" s="1">
        <v>42479</v>
      </c>
      <c r="C1588">
        <v>0.34</v>
      </c>
      <c r="D1588" s="1">
        <v>42482</v>
      </c>
      <c r="E1588">
        <v>5.3E-3</v>
      </c>
      <c r="F1588" s="1">
        <v>42482</v>
      </c>
      <c r="G1588">
        <v>0</v>
      </c>
      <c r="H1588" s="1">
        <v>42482</v>
      </c>
      <c r="I1588">
        <v>-1.2812000000000001</v>
      </c>
      <c r="J1588" s="1">
        <v>42482</v>
      </c>
      <c r="K1588" t="s">
        <v>7</v>
      </c>
      <c r="L1588" s="1">
        <v>42815</v>
      </c>
      <c r="M1588">
        <v>7.5120000000000005</v>
      </c>
      <c r="N1588" s="1">
        <v>42482</v>
      </c>
      <c r="O1588">
        <v>-5.2329999999999997</v>
      </c>
      <c r="Q1588" s="3">
        <v>42401</v>
      </c>
      <c r="R1588">
        <f t="shared" si="168"/>
        <v>0.06</v>
      </c>
      <c r="S1588">
        <f t="shared" si="169"/>
        <v>-4.1300000000000003E-2</v>
      </c>
      <c r="T1588">
        <f t="shared" si="170"/>
        <v>-3.6600000000000001E-2</v>
      </c>
      <c r="U1588">
        <f t="shared" si="171"/>
        <v>1.0293000000000001</v>
      </c>
      <c r="V1588" t="str">
        <f t="shared" si="172"/>
        <v>NaN</v>
      </c>
      <c r="W1588">
        <f t="shared" si="173"/>
        <v>-2.4851999999999999</v>
      </c>
      <c r="X1588">
        <f t="shared" si="174"/>
        <v>-1.0891</v>
      </c>
    </row>
    <row r="1589" spans="2:24" x14ac:dyDescent="0.2">
      <c r="B1589" s="1">
        <v>42480</v>
      </c>
      <c r="C1589">
        <v>0.21</v>
      </c>
      <c r="D1589" s="1">
        <v>42485</v>
      </c>
      <c r="E1589">
        <v>-0.1812</v>
      </c>
      <c r="F1589" s="1">
        <v>42485</v>
      </c>
      <c r="G1589">
        <v>-0.17230000000000001</v>
      </c>
      <c r="H1589" s="1">
        <v>42485</v>
      </c>
      <c r="I1589">
        <v>0.28839999999999999</v>
      </c>
      <c r="J1589" s="1">
        <v>42485</v>
      </c>
      <c r="K1589" t="s">
        <v>7</v>
      </c>
      <c r="L1589" s="1">
        <v>42816</v>
      </c>
      <c r="M1589">
        <v>1.1032</v>
      </c>
      <c r="N1589" s="1">
        <v>42485</v>
      </c>
      <c r="O1589">
        <v>6.5053000000000001</v>
      </c>
      <c r="Q1589" s="3">
        <v>42402</v>
      </c>
      <c r="R1589">
        <f t="shared" si="168"/>
        <v>-1.76</v>
      </c>
      <c r="S1589">
        <f t="shared" si="169"/>
        <v>-1.8715000000000002</v>
      </c>
      <c r="T1589">
        <f t="shared" si="170"/>
        <v>-1.8022</v>
      </c>
      <c r="U1589">
        <f t="shared" si="171"/>
        <v>3.6999999999999998E-2</v>
      </c>
      <c r="V1589" t="str">
        <f t="shared" si="172"/>
        <v>NaN</v>
      </c>
      <c r="W1589">
        <f t="shared" si="173"/>
        <v>13.1068</v>
      </c>
      <c r="X1589">
        <f t="shared" si="174"/>
        <v>10.01</v>
      </c>
    </row>
    <row r="1590" spans="2:24" x14ac:dyDescent="0.2">
      <c r="B1590" s="1">
        <v>42481</v>
      </c>
      <c r="C1590">
        <v>-0.72</v>
      </c>
      <c r="D1590" s="1">
        <v>42486</v>
      </c>
      <c r="E1590">
        <v>0.18729999999999999</v>
      </c>
      <c r="F1590" s="1">
        <v>42486</v>
      </c>
      <c r="G1590">
        <v>0.1482</v>
      </c>
      <c r="H1590" s="1">
        <v>42486</v>
      </c>
      <c r="I1590">
        <v>0.39750000000000002</v>
      </c>
      <c r="J1590" s="1">
        <v>42486</v>
      </c>
      <c r="K1590" t="s">
        <v>7</v>
      </c>
      <c r="L1590" s="1">
        <v>42817</v>
      </c>
      <c r="M1590">
        <v>6.7809999999999997</v>
      </c>
      <c r="N1590" s="1">
        <v>42486</v>
      </c>
      <c r="O1590">
        <v>-0.85229999999999995</v>
      </c>
      <c r="Q1590" s="3">
        <v>42403</v>
      </c>
      <c r="R1590">
        <f t="shared" si="168"/>
        <v>0.59</v>
      </c>
      <c r="S1590">
        <f t="shared" si="169"/>
        <v>0.53349999999999997</v>
      </c>
      <c r="T1590">
        <f t="shared" si="170"/>
        <v>0.59950000000000003</v>
      </c>
      <c r="U1590">
        <f t="shared" si="171"/>
        <v>1.0731999999999999</v>
      </c>
      <c r="V1590" t="str">
        <f t="shared" si="172"/>
        <v>NaN</v>
      </c>
      <c r="W1590">
        <f t="shared" si="173"/>
        <v>-2.3605</v>
      </c>
      <c r="X1590">
        <f t="shared" si="174"/>
        <v>-1.5013999999999998</v>
      </c>
    </row>
    <row r="1591" spans="2:24" x14ac:dyDescent="0.2">
      <c r="B1591" s="1">
        <v>42482</v>
      </c>
      <c r="C1591">
        <v>0.15</v>
      </c>
      <c r="D1591" s="1">
        <v>42487</v>
      </c>
      <c r="E1591">
        <v>0.17230000000000001</v>
      </c>
      <c r="F1591" s="1">
        <v>42487</v>
      </c>
      <c r="G1591">
        <v>0.20619999999999999</v>
      </c>
      <c r="H1591" s="1">
        <v>42487</v>
      </c>
      <c r="I1591">
        <v>0.28639999999999999</v>
      </c>
      <c r="J1591" s="1">
        <v>42487</v>
      </c>
      <c r="K1591" t="s">
        <v>7</v>
      </c>
      <c r="L1591" s="1">
        <v>42818</v>
      </c>
      <c r="M1591">
        <v>-3.7469999999999999</v>
      </c>
      <c r="N1591" s="1">
        <v>42487</v>
      </c>
      <c r="O1591">
        <v>-1.361</v>
      </c>
      <c r="Q1591" s="3">
        <v>42404</v>
      </c>
      <c r="R1591">
        <f t="shared" si="168"/>
        <v>-0.04</v>
      </c>
      <c r="S1591">
        <f t="shared" si="169"/>
        <v>0.17299999999999999</v>
      </c>
      <c r="T1591">
        <f t="shared" si="170"/>
        <v>0.15679999999999999</v>
      </c>
      <c r="U1591">
        <f t="shared" si="171"/>
        <v>1.2081999999999999</v>
      </c>
      <c r="V1591" t="str">
        <f t="shared" si="172"/>
        <v>NaN</v>
      </c>
      <c r="W1591">
        <f t="shared" si="173"/>
        <v>1.978</v>
      </c>
      <c r="X1591">
        <f t="shared" si="174"/>
        <v>0.87760000000000005</v>
      </c>
    </row>
    <row r="1592" spans="2:24" x14ac:dyDescent="0.2">
      <c r="B1592" s="1">
        <v>42485</v>
      </c>
      <c r="C1592">
        <v>-0.13</v>
      </c>
      <c r="D1592" s="1">
        <v>42488</v>
      </c>
      <c r="E1592">
        <v>-0.91610000000000003</v>
      </c>
      <c r="F1592" s="1">
        <v>42488</v>
      </c>
      <c r="G1592">
        <v>-0.90880000000000005</v>
      </c>
      <c r="H1592" s="1">
        <v>42488</v>
      </c>
      <c r="I1592">
        <v>1.8900999999999999</v>
      </c>
      <c r="J1592" s="1">
        <v>42488</v>
      </c>
      <c r="K1592" t="s">
        <v>7</v>
      </c>
      <c r="L1592" s="1">
        <v>42821</v>
      </c>
      <c r="M1592">
        <v>-4.0949999999999998</v>
      </c>
      <c r="N1592" s="1">
        <v>42488</v>
      </c>
      <c r="O1592">
        <v>10.530100000000001</v>
      </c>
      <c r="Q1592" s="3">
        <v>42405</v>
      </c>
      <c r="R1592">
        <f t="shared" si="168"/>
        <v>-1.7</v>
      </c>
      <c r="S1592">
        <f t="shared" si="169"/>
        <v>-1.8431</v>
      </c>
      <c r="T1592">
        <f t="shared" si="170"/>
        <v>-1.905</v>
      </c>
      <c r="U1592">
        <f t="shared" si="171"/>
        <v>1.5827</v>
      </c>
      <c r="V1592" t="str">
        <f t="shared" si="172"/>
        <v>NaN</v>
      </c>
      <c r="W1592">
        <f t="shared" si="173"/>
        <v>8.0818999999999992</v>
      </c>
      <c r="X1592">
        <f t="shared" si="174"/>
        <v>7.0513000000000003</v>
      </c>
    </row>
    <row r="1593" spans="2:24" x14ac:dyDescent="0.2">
      <c r="B1593" s="1">
        <v>42486</v>
      </c>
      <c r="C1593">
        <v>0.25</v>
      </c>
      <c r="D1593" s="1">
        <v>42489</v>
      </c>
      <c r="E1593">
        <v>-0.50529999999999997</v>
      </c>
      <c r="F1593" s="1">
        <v>42489</v>
      </c>
      <c r="G1593">
        <v>-0.5383</v>
      </c>
      <c r="H1593" s="1">
        <v>42489</v>
      </c>
      <c r="I1593">
        <v>1.9457</v>
      </c>
      <c r="J1593" s="1">
        <v>42489</v>
      </c>
      <c r="K1593" t="s">
        <v>7</v>
      </c>
      <c r="L1593" s="1">
        <v>42822</v>
      </c>
      <c r="M1593">
        <v>-10.648400000000001</v>
      </c>
      <c r="N1593" s="1">
        <v>42489</v>
      </c>
      <c r="O1593">
        <v>3.1537000000000002</v>
      </c>
      <c r="Q1593" s="3">
        <v>42408</v>
      </c>
      <c r="R1593">
        <f t="shared" si="168"/>
        <v>-1.24</v>
      </c>
      <c r="S1593">
        <f t="shared" si="169"/>
        <v>-1.4057999999999999</v>
      </c>
      <c r="T1593">
        <f t="shared" si="170"/>
        <v>-1.3461000000000001</v>
      </c>
      <c r="U1593">
        <f t="shared" si="171"/>
        <v>1.3444</v>
      </c>
      <c r="V1593" t="str">
        <f t="shared" si="172"/>
        <v>NaN</v>
      </c>
      <c r="W1593">
        <f t="shared" si="173"/>
        <v>9.3719000000000001</v>
      </c>
      <c r="X1593">
        <f t="shared" si="174"/>
        <v>11.206200000000001</v>
      </c>
    </row>
    <row r="1594" spans="2:24" x14ac:dyDescent="0.2">
      <c r="B1594" s="1">
        <v>42487</v>
      </c>
      <c r="C1594">
        <v>0.11</v>
      </c>
      <c r="D1594" s="1">
        <v>42492</v>
      </c>
      <c r="E1594">
        <v>0.78169999999999995</v>
      </c>
      <c r="F1594" s="1">
        <v>42492</v>
      </c>
      <c r="G1594">
        <v>0.7944</v>
      </c>
      <c r="H1594" s="1">
        <v>42492</v>
      </c>
      <c r="I1594">
        <v>-0.33160000000000001</v>
      </c>
      <c r="J1594" s="1">
        <v>42492</v>
      </c>
      <c r="K1594" t="s">
        <v>7</v>
      </c>
      <c r="L1594" s="1">
        <v>42823</v>
      </c>
      <c r="M1594">
        <v>-0.82599999999999996</v>
      </c>
      <c r="N1594" s="1">
        <v>42492</v>
      </c>
      <c r="O1594">
        <v>-6.4968000000000004</v>
      </c>
      <c r="Q1594" s="3">
        <v>42409</v>
      </c>
      <c r="R1594">
        <f t="shared" si="168"/>
        <v>-0.21</v>
      </c>
      <c r="S1594">
        <f t="shared" si="169"/>
        <v>-4.5499999999999999E-2</v>
      </c>
      <c r="T1594">
        <f t="shared" si="170"/>
        <v>5.4000000000000003E-3</v>
      </c>
      <c r="U1594">
        <f t="shared" si="171"/>
        <v>-0.21959999999999999</v>
      </c>
      <c r="V1594" t="str">
        <f t="shared" si="172"/>
        <v>NaN</v>
      </c>
      <c r="W1594">
        <f t="shared" si="173"/>
        <v>1.9142999999999999</v>
      </c>
      <c r="X1594">
        <f t="shared" si="174"/>
        <v>2.0769000000000002</v>
      </c>
    </row>
    <row r="1595" spans="2:24" x14ac:dyDescent="0.2">
      <c r="B1595" s="1">
        <v>42488</v>
      </c>
      <c r="C1595">
        <v>-0.88</v>
      </c>
      <c r="D1595" s="1">
        <v>42493</v>
      </c>
      <c r="E1595">
        <v>-0.8649</v>
      </c>
      <c r="F1595" s="1">
        <v>42493</v>
      </c>
      <c r="G1595">
        <v>-0.87070000000000003</v>
      </c>
      <c r="H1595" s="1">
        <v>42493</v>
      </c>
      <c r="I1595">
        <v>-0.22720000000000001</v>
      </c>
      <c r="J1595" s="1">
        <v>42493</v>
      </c>
      <c r="K1595" t="s">
        <v>7</v>
      </c>
      <c r="L1595" s="1">
        <v>42824</v>
      </c>
      <c r="M1595">
        <v>0.65439999999999998</v>
      </c>
      <c r="N1595" s="1">
        <v>42493</v>
      </c>
      <c r="O1595">
        <v>6.2670000000000003</v>
      </c>
      <c r="Q1595" s="3">
        <v>42410</v>
      </c>
      <c r="R1595">
        <f t="shared" si="168"/>
        <v>-0.08</v>
      </c>
      <c r="S1595">
        <f t="shared" si="169"/>
        <v>1.52E-2</v>
      </c>
      <c r="T1595">
        <f t="shared" si="170"/>
        <v>-8.6300000000000002E-2</v>
      </c>
      <c r="U1595">
        <f t="shared" si="171"/>
        <v>0.77480000000000004</v>
      </c>
      <c r="V1595" t="str">
        <f t="shared" si="172"/>
        <v>NaN</v>
      </c>
      <c r="W1595">
        <f t="shared" si="173"/>
        <v>1.4311</v>
      </c>
      <c r="X1595">
        <f t="shared" si="174"/>
        <v>-0.94199999999999995</v>
      </c>
    </row>
    <row r="1596" spans="2:24" x14ac:dyDescent="0.2">
      <c r="B1596" s="1">
        <v>42489</v>
      </c>
      <c r="C1596">
        <v>-0.64</v>
      </c>
      <c r="D1596" s="1">
        <v>42494</v>
      </c>
      <c r="E1596">
        <v>-0.57250000000000001</v>
      </c>
      <c r="F1596" s="1">
        <v>42494</v>
      </c>
      <c r="G1596">
        <v>-0.55740000000000001</v>
      </c>
      <c r="H1596" s="1">
        <v>42494</v>
      </c>
      <c r="I1596">
        <v>-0.61</v>
      </c>
      <c r="J1596" s="1">
        <v>42494</v>
      </c>
      <c r="K1596" t="s">
        <v>7</v>
      </c>
      <c r="L1596" s="1">
        <v>42825</v>
      </c>
      <c r="M1596">
        <v>3.6642999999999999</v>
      </c>
      <c r="N1596" s="1">
        <v>42494</v>
      </c>
      <c r="O1596">
        <v>2.8845999999999998</v>
      </c>
      <c r="Q1596" s="3">
        <v>42411</v>
      </c>
      <c r="R1596">
        <f t="shared" si="168"/>
        <v>-1.2</v>
      </c>
      <c r="S1596">
        <f t="shared" si="169"/>
        <v>-1.2113</v>
      </c>
      <c r="T1596">
        <f t="shared" si="170"/>
        <v>-1.3008</v>
      </c>
      <c r="U1596">
        <f t="shared" si="171"/>
        <v>4.0182000000000002</v>
      </c>
      <c r="V1596" t="str">
        <f t="shared" si="172"/>
        <v>NaN</v>
      </c>
      <c r="W1596">
        <f t="shared" si="173"/>
        <v>12.345700000000001</v>
      </c>
      <c r="X1596">
        <f t="shared" si="174"/>
        <v>7.0369000000000002</v>
      </c>
    </row>
    <row r="1597" spans="2:24" x14ac:dyDescent="0.2">
      <c r="B1597" s="1">
        <v>42492</v>
      </c>
      <c r="C1597">
        <v>0.74</v>
      </c>
      <c r="D1597" s="1">
        <v>42495</v>
      </c>
      <c r="E1597">
        <v>2.9999999999999997E-4</v>
      </c>
      <c r="F1597" s="1">
        <v>42495</v>
      </c>
      <c r="G1597">
        <v>-1.95E-2</v>
      </c>
      <c r="H1597" s="1">
        <v>42495</v>
      </c>
      <c r="I1597">
        <v>-0.11459999999999999</v>
      </c>
      <c r="J1597" s="1">
        <v>42495</v>
      </c>
      <c r="K1597" t="s">
        <v>7</v>
      </c>
      <c r="L1597" s="1">
        <v>42828</v>
      </c>
      <c r="M1597">
        <v>0.88370000000000004</v>
      </c>
      <c r="N1597" s="1">
        <v>42495</v>
      </c>
      <c r="O1597">
        <v>-0.87229999999999996</v>
      </c>
      <c r="Q1597" s="3">
        <v>42412</v>
      </c>
      <c r="R1597">
        <f t="shared" si="168"/>
        <v>1.85</v>
      </c>
      <c r="S1597">
        <f t="shared" si="169"/>
        <v>1.9628000000000001</v>
      </c>
      <c r="T1597">
        <f t="shared" si="170"/>
        <v>2.0617000000000001</v>
      </c>
      <c r="U1597">
        <f t="shared" si="171"/>
        <v>-0.58730000000000004</v>
      </c>
      <c r="V1597" t="str">
        <f t="shared" si="172"/>
        <v>NaN</v>
      </c>
      <c r="W1597">
        <f t="shared" si="173"/>
        <v>-8.3986999999999998</v>
      </c>
      <c r="X1597">
        <f t="shared" si="174"/>
        <v>-9.7370000000000001</v>
      </c>
    </row>
    <row r="1598" spans="2:24" x14ac:dyDescent="0.2">
      <c r="B1598" s="1">
        <v>42493</v>
      </c>
      <c r="C1598">
        <v>-0.84</v>
      </c>
      <c r="D1598" s="1">
        <v>42496</v>
      </c>
      <c r="E1598">
        <v>0.33069999999999999</v>
      </c>
      <c r="F1598" s="1">
        <v>42496</v>
      </c>
      <c r="G1598">
        <v>0.3659</v>
      </c>
      <c r="H1598" s="1">
        <v>42496</v>
      </c>
      <c r="I1598">
        <v>0.9093</v>
      </c>
      <c r="J1598" s="1">
        <v>42496</v>
      </c>
      <c r="K1598" t="s">
        <v>7</v>
      </c>
      <c r="L1598" s="1">
        <v>42829</v>
      </c>
      <c r="M1598">
        <v>-2.5712999999999999</v>
      </c>
      <c r="N1598" s="1">
        <v>42496</v>
      </c>
      <c r="O1598">
        <v>-7.4795999999999996</v>
      </c>
      <c r="Q1598" s="3">
        <v>42415</v>
      </c>
      <c r="R1598" t="e">
        <f t="shared" si="168"/>
        <v>#N/A</v>
      </c>
      <c r="S1598" t="e">
        <f t="shared" si="169"/>
        <v>#N/A</v>
      </c>
      <c r="T1598" t="e">
        <f t="shared" si="170"/>
        <v>#N/A</v>
      </c>
      <c r="U1598" t="e">
        <f t="shared" si="171"/>
        <v>#N/A</v>
      </c>
      <c r="V1598" t="e">
        <f t="shared" si="172"/>
        <v>#N/A</v>
      </c>
      <c r="W1598" t="e">
        <f t="shared" si="173"/>
        <v>#N/A</v>
      </c>
      <c r="X1598" t="e">
        <f t="shared" si="174"/>
        <v>#N/A</v>
      </c>
    </row>
    <row r="1599" spans="2:24" x14ac:dyDescent="0.2">
      <c r="B1599" s="1">
        <v>42494</v>
      </c>
      <c r="C1599">
        <v>-0.49</v>
      </c>
      <c r="D1599" s="1">
        <v>42499</v>
      </c>
      <c r="E1599">
        <v>7.6399999999999996E-2</v>
      </c>
      <c r="F1599" s="1">
        <v>42499</v>
      </c>
      <c r="G1599">
        <v>8.2199999999999995E-2</v>
      </c>
      <c r="H1599" s="1">
        <v>42499</v>
      </c>
      <c r="I1599">
        <v>-2.0539000000000001</v>
      </c>
      <c r="J1599" s="1">
        <v>42499</v>
      </c>
      <c r="K1599" t="s">
        <v>7</v>
      </c>
      <c r="L1599" s="1">
        <v>42830</v>
      </c>
      <c r="M1599">
        <v>6.5545</v>
      </c>
      <c r="N1599" s="1">
        <v>42499</v>
      </c>
      <c r="O1599">
        <v>-1.0189999999999999</v>
      </c>
      <c r="Q1599" s="3">
        <v>42416</v>
      </c>
      <c r="R1599">
        <f t="shared" si="168"/>
        <v>1.6400000000000001</v>
      </c>
      <c r="S1599">
        <f t="shared" si="169"/>
        <v>1.6848999999999998</v>
      </c>
      <c r="T1599">
        <f t="shared" si="170"/>
        <v>1.6878</v>
      </c>
      <c r="U1599">
        <f t="shared" si="171"/>
        <v>-3.0331000000000001</v>
      </c>
      <c r="V1599" t="str">
        <f t="shared" si="172"/>
        <v>NaN</v>
      </c>
      <c r="W1599">
        <f t="shared" si="173"/>
        <v>-8.9974000000000007</v>
      </c>
      <c r="X1599">
        <f t="shared" si="174"/>
        <v>-5.0787000000000004</v>
      </c>
    </row>
    <row r="1600" spans="2:24" x14ac:dyDescent="0.2">
      <c r="B1600" s="1">
        <v>42495</v>
      </c>
      <c r="C1600">
        <v>-0.15</v>
      </c>
      <c r="D1600" s="1">
        <v>42500</v>
      </c>
      <c r="E1600">
        <v>1.2504999999999999</v>
      </c>
      <c r="F1600" s="1">
        <v>42500</v>
      </c>
      <c r="G1600">
        <v>1.2438</v>
      </c>
      <c r="H1600" s="1">
        <v>42500</v>
      </c>
      <c r="I1600">
        <v>0.27350000000000002</v>
      </c>
      <c r="J1600" s="1">
        <v>42500</v>
      </c>
      <c r="K1600" t="s">
        <v>7</v>
      </c>
      <c r="L1600" s="1">
        <v>42831</v>
      </c>
      <c r="M1600">
        <v>-3.6473</v>
      </c>
      <c r="N1600" s="1">
        <v>42500</v>
      </c>
      <c r="O1600">
        <v>-6.4516</v>
      </c>
      <c r="Q1600" s="3">
        <v>42417</v>
      </c>
      <c r="R1600">
        <f t="shared" si="168"/>
        <v>1.79</v>
      </c>
      <c r="S1600">
        <f t="shared" si="169"/>
        <v>1.6581000000000001</v>
      </c>
      <c r="T1600">
        <f t="shared" si="170"/>
        <v>1.6335</v>
      </c>
      <c r="U1600">
        <f t="shared" si="171"/>
        <v>0.61860000000000004</v>
      </c>
      <c r="V1600" t="str">
        <f t="shared" si="172"/>
        <v>NaN</v>
      </c>
      <c r="W1600">
        <f t="shared" si="173"/>
        <v>-8.0038</v>
      </c>
      <c r="X1600">
        <f t="shared" si="174"/>
        <v>-7.4657999999999998</v>
      </c>
    </row>
    <row r="1601" spans="2:24" x14ac:dyDescent="0.2">
      <c r="B1601" s="1">
        <v>42496</v>
      </c>
      <c r="C1601">
        <v>0.43</v>
      </c>
      <c r="D1601" s="1">
        <v>42501</v>
      </c>
      <c r="E1601">
        <v>-0.90429999999999999</v>
      </c>
      <c r="F1601" s="1">
        <v>42501</v>
      </c>
      <c r="G1601">
        <v>-0.9355</v>
      </c>
      <c r="H1601" s="1">
        <v>42501</v>
      </c>
      <c r="I1601">
        <v>0.94230000000000003</v>
      </c>
      <c r="J1601" s="1">
        <v>42501</v>
      </c>
      <c r="K1601" t="s">
        <v>7</v>
      </c>
      <c r="L1601" s="1">
        <v>42832</v>
      </c>
      <c r="M1601">
        <v>7.1185999999999998</v>
      </c>
      <c r="N1601" s="1">
        <v>42501</v>
      </c>
      <c r="O1601">
        <v>7.7770000000000001</v>
      </c>
      <c r="Q1601" s="3">
        <v>42418</v>
      </c>
      <c r="R1601">
        <f t="shared" si="168"/>
        <v>-0.32</v>
      </c>
      <c r="S1601">
        <f t="shared" si="169"/>
        <v>-0.46129999999999999</v>
      </c>
      <c r="T1601">
        <f t="shared" si="170"/>
        <v>-0.40960000000000002</v>
      </c>
      <c r="U1601">
        <f t="shared" si="171"/>
        <v>2.4333</v>
      </c>
      <c r="V1601" t="str">
        <f t="shared" si="172"/>
        <v>NaN</v>
      </c>
      <c r="W1601">
        <f t="shared" si="173"/>
        <v>-0.40939999999999999</v>
      </c>
      <c r="X1601">
        <f t="shared" si="174"/>
        <v>-3.0030999999999999</v>
      </c>
    </row>
    <row r="1602" spans="2:24" x14ac:dyDescent="0.2">
      <c r="B1602" s="1">
        <v>42499</v>
      </c>
      <c r="C1602">
        <v>0.08</v>
      </c>
      <c r="D1602" s="1">
        <v>42502</v>
      </c>
      <c r="E1602">
        <v>-7.0000000000000001E-3</v>
      </c>
      <c r="F1602" s="1">
        <v>42502</v>
      </c>
      <c r="G1602">
        <v>2.9100000000000001E-2</v>
      </c>
      <c r="H1602" s="1">
        <v>42502</v>
      </c>
      <c r="I1602">
        <v>-0.78610000000000002</v>
      </c>
      <c r="J1602" s="1">
        <v>42502</v>
      </c>
      <c r="K1602" t="s">
        <v>7</v>
      </c>
      <c r="L1602" s="1">
        <v>42835</v>
      </c>
      <c r="M1602">
        <v>7.2785000000000002</v>
      </c>
      <c r="N1602" s="1">
        <v>42502</v>
      </c>
      <c r="O1602">
        <v>-1.9060999999999999</v>
      </c>
      <c r="Q1602" s="3">
        <v>42419</v>
      </c>
      <c r="R1602">
        <f t="shared" si="168"/>
        <v>-0.11</v>
      </c>
      <c r="S1602">
        <f t="shared" si="169"/>
        <v>1.1900000000000001E-2</v>
      </c>
      <c r="T1602">
        <f t="shared" si="170"/>
        <v>-4.6899999999999997E-2</v>
      </c>
      <c r="U1602">
        <f t="shared" si="171"/>
        <v>-0.60019999999999996</v>
      </c>
      <c r="V1602" t="str">
        <f t="shared" si="172"/>
        <v>NaN</v>
      </c>
      <c r="W1602">
        <f t="shared" si="173"/>
        <v>-5.1387</v>
      </c>
      <c r="X1602">
        <f t="shared" si="174"/>
        <v>-5.1294000000000004</v>
      </c>
    </row>
    <row r="1603" spans="2:24" x14ac:dyDescent="0.2">
      <c r="B1603" s="1">
        <v>42500</v>
      </c>
      <c r="C1603">
        <v>1.1299999999999999</v>
      </c>
      <c r="D1603" s="1">
        <v>42503</v>
      </c>
      <c r="E1603">
        <v>-0.84009999999999996</v>
      </c>
      <c r="F1603" s="1">
        <v>42503</v>
      </c>
      <c r="G1603">
        <v>-0.87139999999999995</v>
      </c>
      <c r="H1603" s="1">
        <v>42503</v>
      </c>
      <c r="I1603">
        <v>0.45390000000000003</v>
      </c>
      <c r="J1603" s="1">
        <v>42503</v>
      </c>
      <c r="K1603" t="s">
        <v>7</v>
      </c>
      <c r="L1603" s="1">
        <v>42836</v>
      </c>
      <c r="M1603">
        <v>9.0215999999999994</v>
      </c>
      <c r="N1603" s="1">
        <v>42503</v>
      </c>
      <c r="O1603">
        <v>4.3719999999999999</v>
      </c>
      <c r="Q1603" s="3">
        <v>42422</v>
      </c>
      <c r="R1603">
        <f t="shared" ref="R1603:R1666" si="175">+VLOOKUP($Q1603,$B$2:$C$2087,2,FALSE)</f>
        <v>1.1400000000000001</v>
      </c>
      <c r="S1603">
        <f t="shared" ref="S1603:S1666" si="176">+VLOOKUP($Q1603,$D$2:$E$2087,2,FALSE)</f>
        <v>1.4456</v>
      </c>
      <c r="T1603">
        <f t="shared" ref="T1603:T1666" si="177">+VLOOKUP($Q1603,$F$2:$G$2087,2,FALSE)</f>
        <v>1.4479</v>
      </c>
      <c r="U1603">
        <f t="shared" ref="U1603:U1666" si="178">+VLOOKUP($Q1603,$H$2:$I$2087,2,FALSE)</f>
        <v>-1.7774999999999999</v>
      </c>
      <c r="V1603" t="str">
        <f t="shared" ref="V1603:V1666" si="179">+VLOOKUP($Q1603,$J$2:$K$2087,2,FALSE)</f>
        <v>NaN</v>
      </c>
      <c r="W1603">
        <f t="shared" ref="W1603:W1666" si="180">+VLOOKUP($Q1603,$L$2:$M$2087,2,FALSE)</f>
        <v>-11.3759</v>
      </c>
      <c r="X1603">
        <f t="shared" ref="X1603:X1666" si="181">+VLOOKUP($Q1603,$N$2:$O$2087,2,FALSE)</f>
        <v>-5.6016000000000004</v>
      </c>
    </row>
    <row r="1604" spans="2:24" x14ac:dyDescent="0.2">
      <c r="B1604" s="1">
        <v>42501</v>
      </c>
      <c r="C1604">
        <v>-0.94</v>
      </c>
      <c r="D1604" s="1">
        <v>42506</v>
      </c>
      <c r="E1604">
        <v>0.99</v>
      </c>
      <c r="F1604" s="1">
        <v>42506</v>
      </c>
      <c r="G1604">
        <v>0.98650000000000004</v>
      </c>
      <c r="H1604" s="1">
        <v>42506</v>
      </c>
      <c r="I1604">
        <v>7.3899999999999993E-2</v>
      </c>
      <c r="J1604" s="1">
        <v>42506</v>
      </c>
      <c r="K1604" t="s">
        <v>7</v>
      </c>
      <c r="L1604" s="1">
        <v>42837</v>
      </c>
      <c r="M1604">
        <v>1.0146999999999999</v>
      </c>
      <c r="N1604" s="1">
        <v>42506</v>
      </c>
      <c r="O1604">
        <v>-2.3936000000000002</v>
      </c>
      <c r="Q1604" s="3">
        <v>42423</v>
      </c>
      <c r="R1604">
        <f t="shared" si="175"/>
        <v>-1.04</v>
      </c>
      <c r="S1604">
        <f t="shared" si="176"/>
        <v>-1.2393000000000001</v>
      </c>
      <c r="T1604">
        <f t="shared" si="177"/>
        <v>-1.2629999999999999</v>
      </c>
      <c r="U1604">
        <f t="shared" si="178"/>
        <v>1.498</v>
      </c>
      <c r="V1604" t="str">
        <f t="shared" si="179"/>
        <v>NaN</v>
      </c>
      <c r="W1604">
        <f t="shared" si="180"/>
        <v>10.146699999999999</v>
      </c>
      <c r="X1604">
        <f t="shared" si="181"/>
        <v>8.2559000000000005</v>
      </c>
    </row>
    <row r="1605" spans="2:24" x14ac:dyDescent="0.2">
      <c r="B1605" s="1">
        <v>42502</v>
      </c>
      <c r="C1605">
        <v>0.04</v>
      </c>
      <c r="D1605" s="1">
        <v>42507</v>
      </c>
      <c r="E1605">
        <v>-0.91039999999999999</v>
      </c>
      <c r="F1605" s="1">
        <v>42507</v>
      </c>
      <c r="G1605">
        <v>-0.93300000000000005</v>
      </c>
      <c r="H1605" s="1">
        <v>42507</v>
      </c>
      <c r="I1605">
        <v>0.3448</v>
      </c>
      <c r="J1605" s="1">
        <v>42507</v>
      </c>
      <c r="K1605" t="s">
        <v>7</v>
      </c>
      <c r="L1605" s="1">
        <v>42838</v>
      </c>
      <c r="M1605">
        <v>3.7723</v>
      </c>
      <c r="N1605" s="1">
        <v>42507</v>
      </c>
      <c r="O1605">
        <v>6.0627000000000004</v>
      </c>
      <c r="Q1605" s="3">
        <v>42424</v>
      </c>
      <c r="R1605">
        <f t="shared" si="175"/>
        <v>0.74</v>
      </c>
      <c r="S1605">
        <f t="shared" si="176"/>
        <v>0.44919999999999999</v>
      </c>
      <c r="T1605">
        <f t="shared" si="177"/>
        <v>0.45760000000000001</v>
      </c>
      <c r="U1605">
        <f t="shared" si="178"/>
        <v>0.3327</v>
      </c>
      <c r="V1605" t="str">
        <f t="shared" si="179"/>
        <v>NaN</v>
      </c>
      <c r="W1605">
        <f t="shared" si="180"/>
        <v>-1.3319000000000001</v>
      </c>
      <c r="X1605">
        <f t="shared" si="181"/>
        <v>-1.2393000000000001</v>
      </c>
    </row>
    <row r="1606" spans="2:24" x14ac:dyDescent="0.2">
      <c r="B1606" s="1">
        <v>42503</v>
      </c>
      <c r="C1606">
        <v>-0.74</v>
      </c>
      <c r="D1606" s="1">
        <v>42508</v>
      </c>
      <c r="E1606">
        <v>3.5400000000000001E-2</v>
      </c>
      <c r="F1606" s="1">
        <v>42508</v>
      </c>
      <c r="G1606">
        <v>2.8899999999999999E-2</v>
      </c>
      <c r="H1606" s="1">
        <v>42508</v>
      </c>
      <c r="I1606">
        <v>-1.7345999999999999</v>
      </c>
      <c r="J1606" s="1">
        <v>42508</v>
      </c>
      <c r="K1606" t="s">
        <v>7</v>
      </c>
      <c r="L1606" s="1">
        <v>42842</v>
      </c>
      <c r="M1606">
        <v>-10.0022</v>
      </c>
      <c r="N1606" s="1">
        <v>42508</v>
      </c>
      <c r="O1606">
        <v>2.4405999999999999</v>
      </c>
      <c r="Q1606" s="3">
        <v>42425</v>
      </c>
      <c r="R1606">
        <f t="shared" si="175"/>
        <v>1.05</v>
      </c>
      <c r="S1606">
        <f t="shared" si="176"/>
        <v>1.1588000000000001</v>
      </c>
      <c r="T1606">
        <f t="shared" si="177"/>
        <v>1.2112000000000001</v>
      </c>
      <c r="U1606">
        <f t="shared" si="178"/>
        <v>0.2636</v>
      </c>
      <c r="V1606" t="str">
        <f t="shared" si="179"/>
        <v>NaN</v>
      </c>
      <c r="W1606">
        <f t="shared" si="180"/>
        <v>-6.5242000000000004</v>
      </c>
      <c r="X1606">
        <f t="shared" si="181"/>
        <v>-7.7702999999999998</v>
      </c>
    </row>
    <row r="1607" spans="2:24" x14ac:dyDescent="0.2">
      <c r="B1607" s="1">
        <v>42506</v>
      </c>
      <c r="C1607">
        <v>0.93</v>
      </c>
      <c r="D1607" s="1">
        <v>42509</v>
      </c>
      <c r="E1607">
        <v>-0.36980000000000002</v>
      </c>
      <c r="F1607" s="1">
        <v>42509</v>
      </c>
      <c r="G1607">
        <v>-0.34649999999999997</v>
      </c>
      <c r="H1607" s="1">
        <v>42509</v>
      </c>
      <c r="I1607">
        <v>-0.1915</v>
      </c>
      <c r="J1607" s="1">
        <v>42509</v>
      </c>
      <c r="K1607" t="s">
        <v>7</v>
      </c>
      <c r="L1607" s="1">
        <v>42843</v>
      </c>
      <c r="M1607">
        <v>-2.0076000000000001</v>
      </c>
      <c r="N1607" s="1">
        <v>42509</v>
      </c>
      <c r="O1607">
        <v>2.3824000000000001</v>
      </c>
      <c r="Q1607" s="3">
        <v>42426</v>
      </c>
      <c r="R1607">
        <f t="shared" si="175"/>
        <v>-0.39</v>
      </c>
      <c r="S1607">
        <f t="shared" si="176"/>
        <v>-0.17549999999999999</v>
      </c>
      <c r="T1607">
        <f t="shared" si="177"/>
        <v>-0.23050000000000001</v>
      </c>
      <c r="U1607">
        <f t="shared" si="178"/>
        <v>-0.68689999999999996</v>
      </c>
      <c r="V1607" t="str">
        <f t="shared" si="179"/>
        <v>NaN</v>
      </c>
      <c r="W1607">
        <f t="shared" si="180"/>
        <v>2.4066999999999998</v>
      </c>
      <c r="X1607">
        <f t="shared" si="181"/>
        <v>3.6630000000000003</v>
      </c>
    </row>
    <row r="1608" spans="2:24" x14ac:dyDescent="0.2">
      <c r="B1608" s="1">
        <v>42507</v>
      </c>
      <c r="C1608">
        <v>-0.93</v>
      </c>
      <c r="D1608" s="1">
        <v>42510</v>
      </c>
      <c r="E1608">
        <v>0.61799999999999999</v>
      </c>
      <c r="F1608" s="1">
        <v>42510</v>
      </c>
      <c r="G1608">
        <v>0.63170000000000004</v>
      </c>
      <c r="H1608" s="1">
        <v>42510</v>
      </c>
      <c r="I1608">
        <v>-0.13350000000000001</v>
      </c>
      <c r="J1608" s="1">
        <v>42510</v>
      </c>
      <c r="K1608" t="s">
        <v>7</v>
      </c>
      <c r="L1608" s="1">
        <v>42844</v>
      </c>
      <c r="M1608">
        <v>5.1219999999999999</v>
      </c>
      <c r="N1608" s="1">
        <v>42510</v>
      </c>
      <c r="O1608">
        <v>-6.9198000000000004</v>
      </c>
      <c r="Q1608" s="3">
        <v>42429</v>
      </c>
      <c r="R1608">
        <f t="shared" si="175"/>
        <v>-0.68</v>
      </c>
      <c r="S1608">
        <f t="shared" si="176"/>
        <v>-0.80249999999999999</v>
      </c>
      <c r="T1608">
        <f t="shared" si="177"/>
        <v>-0.78380000000000005</v>
      </c>
      <c r="U1608">
        <f t="shared" si="178"/>
        <v>1.3065</v>
      </c>
      <c r="V1608" t="str">
        <f t="shared" si="179"/>
        <v>NaN</v>
      </c>
      <c r="W1608">
        <f t="shared" si="180"/>
        <v>3.0552000000000001</v>
      </c>
      <c r="X1608">
        <f t="shared" si="181"/>
        <v>3.7355</v>
      </c>
    </row>
    <row r="1609" spans="2:24" x14ac:dyDescent="0.2">
      <c r="B1609" s="1">
        <v>42508</v>
      </c>
      <c r="C1609">
        <v>-0.1</v>
      </c>
      <c r="D1609" s="1">
        <v>42513</v>
      </c>
      <c r="E1609">
        <v>-0.20519999999999999</v>
      </c>
      <c r="F1609" s="1">
        <v>42513</v>
      </c>
      <c r="G1609">
        <v>-0.1363</v>
      </c>
      <c r="H1609" s="1">
        <v>42513</v>
      </c>
      <c r="I1609">
        <v>-0.28399999999999997</v>
      </c>
      <c r="J1609" s="1">
        <v>42513</v>
      </c>
      <c r="K1609" t="s">
        <v>7</v>
      </c>
      <c r="L1609" s="1">
        <v>42845</v>
      </c>
      <c r="M1609">
        <v>-5.1508000000000003</v>
      </c>
      <c r="N1609" s="1">
        <v>42513</v>
      </c>
      <c r="O1609">
        <v>4.0789</v>
      </c>
      <c r="Q1609" s="3">
        <v>42430</v>
      </c>
      <c r="R1609">
        <f t="shared" si="175"/>
        <v>2.5099999999999998</v>
      </c>
      <c r="S1609">
        <f t="shared" si="176"/>
        <v>2.3885000000000001</v>
      </c>
      <c r="T1609">
        <f t="shared" si="177"/>
        <v>2.3506999999999998</v>
      </c>
      <c r="U1609">
        <f t="shared" si="178"/>
        <v>-0.73329999999999995</v>
      </c>
      <c r="V1609" t="str">
        <f t="shared" si="179"/>
        <v>NaN</v>
      </c>
      <c r="W1609">
        <f t="shared" si="180"/>
        <v>-16.077500000000001</v>
      </c>
      <c r="X1609">
        <f t="shared" si="181"/>
        <v>-13.868600000000001</v>
      </c>
    </row>
    <row r="1610" spans="2:24" x14ac:dyDescent="0.2">
      <c r="B1610" s="1">
        <v>42509</v>
      </c>
      <c r="C1610">
        <v>-0.14000000000000001</v>
      </c>
      <c r="D1610" s="1">
        <v>42514</v>
      </c>
      <c r="E1610">
        <v>1.3707</v>
      </c>
      <c r="F1610" s="1">
        <v>42514</v>
      </c>
      <c r="G1610">
        <v>1.2962</v>
      </c>
      <c r="H1610" s="1">
        <v>42514</v>
      </c>
      <c r="I1610">
        <v>-1.7341</v>
      </c>
      <c r="J1610" s="1">
        <v>42514</v>
      </c>
      <c r="K1610" t="s">
        <v>7</v>
      </c>
      <c r="L1610" s="1">
        <v>42846</v>
      </c>
      <c r="M1610">
        <v>0.80720000000000003</v>
      </c>
      <c r="N1610" s="1">
        <v>42514</v>
      </c>
      <c r="O1610">
        <v>-8.8496000000000006</v>
      </c>
      <c r="Q1610" s="3">
        <v>42431</v>
      </c>
      <c r="R1610">
        <f t="shared" si="175"/>
        <v>0.28999999999999998</v>
      </c>
      <c r="S1610">
        <f t="shared" si="176"/>
        <v>0.42770000000000002</v>
      </c>
      <c r="T1610">
        <f t="shared" si="177"/>
        <v>0.44919999999999999</v>
      </c>
      <c r="U1610">
        <f t="shared" si="178"/>
        <v>0.77270000000000005</v>
      </c>
      <c r="V1610" t="str">
        <f t="shared" si="179"/>
        <v>NaN</v>
      </c>
      <c r="W1610">
        <f t="shared" si="180"/>
        <v>-4.4836999999999998</v>
      </c>
      <c r="X1610">
        <f t="shared" si="181"/>
        <v>-3.4462999999999999</v>
      </c>
    </row>
    <row r="1611" spans="2:24" x14ac:dyDescent="0.2">
      <c r="B1611" s="1">
        <v>42510</v>
      </c>
      <c r="C1611">
        <v>0.55000000000000004</v>
      </c>
      <c r="D1611" s="1">
        <v>42515</v>
      </c>
      <c r="E1611">
        <v>0.70330000000000004</v>
      </c>
      <c r="F1611" s="1">
        <v>42515</v>
      </c>
      <c r="G1611">
        <v>0.67830000000000001</v>
      </c>
      <c r="H1611" s="1">
        <v>42515</v>
      </c>
      <c r="I1611">
        <v>-0.27279999999999999</v>
      </c>
      <c r="J1611" s="1">
        <v>42515</v>
      </c>
      <c r="K1611" t="s">
        <v>7</v>
      </c>
      <c r="L1611" s="1">
        <v>42849</v>
      </c>
      <c r="M1611">
        <v>-21.329799999999999</v>
      </c>
      <c r="N1611" s="1">
        <v>42515</v>
      </c>
      <c r="O1611">
        <v>-3.6061000000000001</v>
      </c>
      <c r="Q1611" s="3">
        <v>42432</v>
      </c>
      <c r="R1611">
        <f t="shared" si="175"/>
        <v>0.35</v>
      </c>
      <c r="S1611">
        <f t="shared" si="176"/>
        <v>0.36020000000000002</v>
      </c>
      <c r="T1611">
        <f t="shared" si="177"/>
        <v>0.38940000000000002</v>
      </c>
      <c r="U1611">
        <f t="shared" si="178"/>
        <v>1.7273000000000001</v>
      </c>
      <c r="V1611" t="str">
        <f t="shared" si="179"/>
        <v>NaN</v>
      </c>
      <c r="W1611">
        <f t="shared" si="180"/>
        <v>-5.9744000000000002</v>
      </c>
      <c r="X1611">
        <f t="shared" si="181"/>
        <v>-2.282</v>
      </c>
    </row>
    <row r="1612" spans="2:24" x14ac:dyDescent="0.2">
      <c r="B1612" s="1">
        <v>42513</v>
      </c>
      <c r="C1612">
        <v>-0.23</v>
      </c>
      <c r="D1612" s="1">
        <v>42516</v>
      </c>
      <c r="E1612">
        <v>-6.8999999999999999E-3</v>
      </c>
      <c r="F1612" s="1">
        <v>42516</v>
      </c>
      <c r="G1612">
        <v>2.87E-2</v>
      </c>
      <c r="H1612" s="1">
        <v>42516</v>
      </c>
      <c r="I1612">
        <v>-0.34189999999999998</v>
      </c>
      <c r="J1612" s="1">
        <v>42516</v>
      </c>
      <c r="K1612" t="s">
        <v>7</v>
      </c>
      <c r="L1612" s="1">
        <v>42850</v>
      </c>
      <c r="M1612">
        <v>-4.7501999999999995</v>
      </c>
      <c r="N1612" s="1">
        <v>42516</v>
      </c>
      <c r="O1612">
        <v>-3.3813</v>
      </c>
      <c r="Q1612" s="3">
        <v>42433</v>
      </c>
      <c r="R1612">
        <f t="shared" si="175"/>
        <v>0.22</v>
      </c>
      <c r="S1612">
        <f t="shared" si="176"/>
        <v>0.33289999999999997</v>
      </c>
      <c r="T1612">
        <f t="shared" si="177"/>
        <v>0.32790000000000002</v>
      </c>
      <c r="U1612">
        <f t="shared" si="178"/>
        <v>-0.15740000000000001</v>
      </c>
      <c r="V1612" t="str">
        <f t="shared" si="179"/>
        <v>NaN</v>
      </c>
      <c r="W1612">
        <f t="shared" si="180"/>
        <v>2.2692999999999999</v>
      </c>
      <c r="X1612">
        <f t="shared" si="181"/>
        <v>0.95809999999999995</v>
      </c>
    </row>
    <row r="1613" spans="2:24" x14ac:dyDescent="0.2">
      <c r="B1613" s="1">
        <v>42514</v>
      </c>
      <c r="C1613">
        <v>1.45</v>
      </c>
      <c r="D1613" s="1">
        <v>42517</v>
      </c>
      <c r="E1613">
        <v>0.4466</v>
      </c>
      <c r="F1613" s="1">
        <v>42517</v>
      </c>
      <c r="G1613">
        <v>0.4299</v>
      </c>
      <c r="H1613" s="1">
        <v>42517</v>
      </c>
      <c r="I1613">
        <v>-0.82350000000000001</v>
      </c>
      <c r="J1613" s="1">
        <v>42517</v>
      </c>
      <c r="K1613" t="s">
        <v>7</v>
      </c>
      <c r="L1613" s="1">
        <v>42851</v>
      </c>
      <c r="M1613">
        <v>1.9106000000000001</v>
      </c>
      <c r="N1613" s="1">
        <v>42517</v>
      </c>
      <c r="O1613">
        <v>-2.3083</v>
      </c>
      <c r="Q1613" s="3">
        <v>42436</v>
      </c>
      <c r="R1613">
        <f t="shared" si="175"/>
        <v>0.21</v>
      </c>
      <c r="S1613">
        <f t="shared" si="176"/>
        <v>9.5100000000000004E-2</v>
      </c>
      <c r="T1613">
        <f t="shared" si="177"/>
        <v>7.9799999999999996E-2</v>
      </c>
      <c r="U1613">
        <f t="shared" si="178"/>
        <v>0.49780000000000002</v>
      </c>
      <c r="V1613" t="str">
        <f t="shared" si="179"/>
        <v>NaN</v>
      </c>
      <c r="W1613">
        <f t="shared" si="180"/>
        <v>0.2959</v>
      </c>
      <c r="X1613">
        <f t="shared" si="181"/>
        <v>2.9062999999999999</v>
      </c>
    </row>
    <row r="1614" spans="2:24" x14ac:dyDescent="0.2">
      <c r="B1614" s="1">
        <v>42515</v>
      </c>
      <c r="C1614">
        <v>0.59</v>
      </c>
      <c r="D1614" s="1">
        <v>42521</v>
      </c>
      <c r="E1614">
        <v>-9.4E-2</v>
      </c>
      <c r="F1614" s="1">
        <v>42521</v>
      </c>
      <c r="G1614">
        <v>-0.1903</v>
      </c>
      <c r="H1614" s="1">
        <v>42521</v>
      </c>
      <c r="I1614">
        <v>0.38059999999999999</v>
      </c>
      <c r="J1614" s="1">
        <v>42521</v>
      </c>
      <c r="K1614" t="s">
        <v>7</v>
      </c>
      <c r="L1614" s="1">
        <v>42852</v>
      </c>
      <c r="M1614">
        <v>-1.9384000000000001</v>
      </c>
      <c r="N1614" s="1">
        <v>42521</v>
      </c>
      <c r="O1614">
        <v>8.1555</v>
      </c>
      <c r="Q1614" s="3">
        <v>42437</v>
      </c>
      <c r="R1614">
        <f t="shared" si="175"/>
        <v>-0.91</v>
      </c>
      <c r="S1614">
        <f t="shared" si="176"/>
        <v>-1.1055999999999999</v>
      </c>
      <c r="T1614">
        <f t="shared" si="177"/>
        <v>-1.0918000000000001</v>
      </c>
      <c r="U1614">
        <f t="shared" si="178"/>
        <v>-0.46229999999999999</v>
      </c>
      <c r="V1614" t="str">
        <f t="shared" si="179"/>
        <v>NaN</v>
      </c>
      <c r="W1614">
        <f t="shared" si="180"/>
        <v>6.9321999999999999</v>
      </c>
      <c r="X1614">
        <f t="shared" si="181"/>
        <v>7.6081000000000003</v>
      </c>
    </row>
    <row r="1615" spans="2:24" x14ac:dyDescent="0.2">
      <c r="B1615" s="1">
        <v>42516</v>
      </c>
      <c r="C1615">
        <v>0.11</v>
      </c>
      <c r="D1615" s="1">
        <v>42522</v>
      </c>
      <c r="E1615">
        <v>0.1303</v>
      </c>
      <c r="F1615" s="1">
        <v>42522</v>
      </c>
      <c r="G1615">
        <v>0.2049</v>
      </c>
      <c r="H1615" s="1">
        <v>42522</v>
      </c>
      <c r="I1615">
        <v>-0.10340000000000001</v>
      </c>
      <c r="J1615" s="1">
        <v>42522</v>
      </c>
      <c r="K1615" t="s">
        <v>7</v>
      </c>
      <c r="L1615" s="1">
        <v>42853</v>
      </c>
      <c r="M1615">
        <v>0.16200000000000001</v>
      </c>
      <c r="N1615" s="1">
        <v>42522</v>
      </c>
      <c r="O1615">
        <v>7.0499999999999993E-2</v>
      </c>
      <c r="Q1615" s="3">
        <v>42438</v>
      </c>
      <c r="R1615">
        <f t="shared" si="175"/>
        <v>0.4</v>
      </c>
      <c r="S1615">
        <f t="shared" si="176"/>
        <v>0.52239999999999998</v>
      </c>
      <c r="T1615">
        <f t="shared" si="177"/>
        <v>0.49399999999999999</v>
      </c>
      <c r="U1615">
        <f t="shared" si="178"/>
        <v>-0.82930000000000004</v>
      </c>
      <c r="V1615" t="str">
        <f t="shared" si="179"/>
        <v>NaN</v>
      </c>
      <c r="W1615">
        <f t="shared" si="180"/>
        <v>-2.4828000000000001</v>
      </c>
      <c r="X1615">
        <f t="shared" si="181"/>
        <v>-1.7675000000000001</v>
      </c>
    </row>
    <row r="1616" spans="2:24" x14ac:dyDescent="0.2">
      <c r="B1616" s="1">
        <v>42517</v>
      </c>
      <c r="C1616">
        <v>0.36</v>
      </c>
      <c r="D1616" s="1">
        <v>42523</v>
      </c>
      <c r="E1616">
        <v>0.29399999999999998</v>
      </c>
      <c r="F1616" s="1">
        <v>42523</v>
      </c>
      <c r="G1616">
        <v>0.3044</v>
      </c>
      <c r="H1616" s="1">
        <v>42523</v>
      </c>
      <c r="I1616">
        <v>-0.2329</v>
      </c>
      <c r="J1616" s="1">
        <v>42523</v>
      </c>
      <c r="K1616" t="s">
        <v>7</v>
      </c>
      <c r="L1616" s="1">
        <v>42856</v>
      </c>
      <c r="M1616">
        <v>-7.8939000000000004</v>
      </c>
      <c r="N1616" s="1">
        <v>42523</v>
      </c>
      <c r="O1616">
        <v>-4.0141</v>
      </c>
      <c r="Q1616" s="3">
        <v>42439</v>
      </c>
      <c r="R1616">
        <f t="shared" si="175"/>
        <v>-0.01</v>
      </c>
      <c r="S1616">
        <f t="shared" si="176"/>
        <v>2.2200000000000001E-2</v>
      </c>
      <c r="T1616">
        <f t="shared" si="177"/>
        <v>8.0199999999999994E-2</v>
      </c>
      <c r="U1616">
        <f t="shared" si="178"/>
        <v>1.6055999999999999</v>
      </c>
      <c r="V1616" t="str">
        <f t="shared" si="179"/>
        <v>NaN</v>
      </c>
      <c r="W1616">
        <f t="shared" si="180"/>
        <v>-3.1116999999999999</v>
      </c>
      <c r="X1616">
        <f t="shared" si="181"/>
        <v>-1.5811999999999999</v>
      </c>
    </row>
    <row r="1617" spans="2:24" x14ac:dyDescent="0.2">
      <c r="B1617" s="1">
        <v>42521</v>
      </c>
      <c r="C1617">
        <v>-0.11</v>
      </c>
      <c r="D1617" s="1">
        <v>42524</v>
      </c>
      <c r="E1617">
        <v>-0.28970000000000001</v>
      </c>
      <c r="F1617" s="1">
        <v>42524</v>
      </c>
      <c r="G1617">
        <v>-0.29870000000000002</v>
      </c>
      <c r="H1617" s="1">
        <v>42524</v>
      </c>
      <c r="I1617">
        <v>2.7751000000000001</v>
      </c>
      <c r="J1617" s="1">
        <v>42524</v>
      </c>
      <c r="K1617" t="s">
        <v>7</v>
      </c>
      <c r="L1617" s="1">
        <v>42857</v>
      </c>
      <c r="M1617">
        <v>0.45660000000000001</v>
      </c>
      <c r="N1617" s="1">
        <v>42524</v>
      </c>
      <c r="O1617">
        <v>-1.1738999999999999</v>
      </c>
      <c r="Q1617" s="3">
        <v>42440</v>
      </c>
      <c r="R1617">
        <f t="shared" si="175"/>
        <v>1.56</v>
      </c>
      <c r="S1617">
        <f t="shared" si="176"/>
        <v>1.6677</v>
      </c>
      <c r="T1617">
        <f t="shared" si="177"/>
        <v>1.6137000000000001</v>
      </c>
      <c r="U1617">
        <f t="shared" si="178"/>
        <v>-1.7202</v>
      </c>
      <c r="V1617" t="str">
        <f t="shared" si="179"/>
        <v>NaN</v>
      </c>
      <c r="W1617">
        <f t="shared" si="180"/>
        <v>-8.7591000000000001</v>
      </c>
      <c r="X1617">
        <f t="shared" si="181"/>
        <v>-8.5873000000000008</v>
      </c>
    </row>
    <row r="1618" spans="2:24" x14ac:dyDescent="0.2">
      <c r="B1618" s="1">
        <v>42522</v>
      </c>
      <c r="C1618">
        <v>0.14000000000000001</v>
      </c>
      <c r="D1618" s="1">
        <v>42527</v>
      </c>
      <c r="E1618">
        <v>0.49230000000000002</v>
      </c>
      <c r="F1618" s="1">
        <v>42527</v>
      </c>
      <c r="G1618">
        <v>0.50880000000000003</v>
      </c>
      <c r="H1618" s="1">
        <v>42527</v>
      </c>
      <c r="I1618">
        <v>3.3599999999999998E-2</v>
      </c>
      <c r="J1618" s="1">
        <v>42527</v>
      </c>
      <c r="K1618" t="s">
        <v>7</v>
      </c>
      <c r="L1618" s="1">
        <v>42858</v>
      </c>
      <c r="M1618">
        <v>4.0559000000000003</v>
      </c>
      <c r="N1618" s="1">
        <v>42527</v>
      </c>
      <c r="O1618">
        <v>1.3363</v>
      </c>
      <c r="Q1618" s="3">
        <v>42443</v>
      </c>
      <c r="R1618">
        <f t="shared" si="175"/>
        <v>-0.06</v>
      </c>
      <c r="S1618">
        <f t="shared" si="176"/>
        <v>-0.1196</v>
      </c>
      <c r="T1618">
        <f t="shared" si="177"/>
        <v>-0.12820000000000001</v>
      </c>
      <c r="U1618">
        <f t="shared" si="178"/>
        <v>-1.2897000000000001</v>
      </c>
      <c r="V1618" t="str">
        <f t="shared" si="179"/>
        <v>NaN</v>
      </c>
      <c r="W1618">
        <f t="shared" si="180"/>
        <v>-3.04</v>
      </c>
      <c r="X1618">
        <f t="shared" si="181"/>
        <v>2.5455000000000001</v>
      </c>
    </row>
    <row r="1619" spans="2:24" x14ac:dyDescent="0.2">
      <c r="B1619" s="1">
        <v>42523</v>
      </c>
      <c r="C1619">
        <v>0.28000000000000003</v>
      </c>
      <c r="D1619" s="1">
        <v>42528</v>
      </c>
      <c r="E1619">
        <v>0.13109999999999999</v>
      </c>
      <c r="F1619" s="1">
        <v>42528</v>
      </c>
      <c r="G1619">
        <v>0.15609999999999999</v>
      </c>
      <c r="H1619" s="1">
        <v>42528</v>
      </c>
      <c r="I1619">
        <v>-8.4099999999999994E-2</v>
      </c>
      <c r="J1619" s="1">
        <v>42528</v>
      </c>
      <c r="K1619" t="s">
        <v>7</v>
      </c>
      <c r="L1619" s="1">
        <v>42859</v>
      </c>
      <c r="M1619">
        <v>-5.0067000000000004</v>
      </c>
      <c r="N1619" s="1">
        <v>42528</v>
      </c>
      <c r="O1619">
        <v>2.9304000000000001</v>
      </c>
      <c r="Q1619" s="3">
        <v>42444</v>
      </c>
      <c r="R1619">
        <f t="shared" si="175"/>
        <v>-0.14000000000000001</v>
      </c>
      <c r="S1619">
        <f t="shared" si="176"/>
        <v>-0.18190000000000001</v>
      </c>
      <c r="T1619">
        <f t="shared" si="177"/>
        <v>-0.16300000000000001</v>
      </c>
      <c r="U1619">
        <f t="shared" si="178"/>
        <v>7.6399999999999996E-2</v>
      </c>
      <c r="V1619" t="str">
        <f t="shared" si="179"/>
        <v>NaN</v>
      </c>
      <c r="W1619">
        <f t="shared" si="180"/>
        <v>1.9802</v>
      </c>
      <c r="X1619">
        <f t="shared" si="181"/>
        <v>-0.4728</v>
      </c>
    </row>
    <row r="1620" spans="2:24" x14ac:dyDescent="0.2">
      <c r="B1620" s="1">
        <v>42524</v>
      </c>
      <c r="C1620">
        <v>-0.28999999999999998</v>
      </c>
      <c r="D1620" s="1">
        <v>42529</v>
      </c>
      <c r="E1620">
        <v>0.35149999999999998</v>
      </c>
      <c r="F1620" s="1">
        <v>42529</v>
      </c>
      <c r="G1620">
        <v>0.32600000000000001</v>
      </c>
      <c r="H1620" s="1">
        <v>42529</v>
      </c>
      <c r="I1620">
        <v>1.4812000000000001</v>
      </c>
      <c r="J1620" s="1">
        <v>42529</v>
      </c>
      <c r="K1620" t="s">
        <v>7</v>
      </c>
      <c r="L1620" s="1">
        <v>42860</v>
      </c>
      <c r="M1620">
        <v>1.1318999999999999</v>
      </c>
      <c r="N1620" s="1">
        <v>42529</v>
      </c>
      <c r="O1620">
        <v>0.2135</v>
      </c>
      <c r="Q1620" s="3">
        <v>42445</v>
      </c>
      <c r="R1620">
        <f t="shared" si="175"/>
        <v>0.55000000000000004</v>
      </c>
      <c r="S1620">
        <f t="shared" si="176"/>
        <v>0.56669999999999998</v>
      </c>
      <c r="T1620">
        <f t="shared" si="177"/>
        <v>0.57869999999999999</v>
      </c>
      <c r="U1620">
        <f t="shared" si="178"/>
        <v>2.2296</v>
      </c>
      <c r="V1620" t="str">
        <f t="shared" si="179"/>
        <v>NaN</v>
      </c>
      <c r="W1620">
        <f t="shared" si="180"/>
        <v>-6.1489000000000003</v>
      </c>
      <c r="X1620">
        <f t="shared" si="181"/>
        <v>-10.9857</v>
      </c>
    </row>
    <row r="1621" spans="2:24" x14ac:dyDescent="0.2">
      <c r="B1621" s="1">
        <v>42527</v>
      </c>
      <c r="C1621">
        <v>0.5</v>
      </c>
      <c r="D1621" s="1">
        <v>42530</v>
      </c>
      <c r="E1621">
        <v>-0.16739999999999999</v>
      </c>
      <c r="F1621" s="1">
        <v>42530</v>
      </c>
      <c r="G1621">
        <v>-0.1366</v>
      </c>
      <c r="H1621" s="1">
        <v>42530</v>
      </c>
      <c r="I1621">
        <v>0.55559999999999998</v>
      </c>
      <c r="J1621" s="1">
        <v>42530</v>
      </c>
      <c r="K1621" t="s">
        <v>7</v>
      </c>
      <c r="L1621" s="1">
        <v>42863</v>
      </c>
      <c r="M1621">
        <v>-5.1067</v>
      </c>
      <c r="N1621" s="1">
        <v>42530</v>
      </c>
      <c r="O1621">
        <v>3.9773000000000001</v>
      </c>
      <c r="Q1621" s="3">
        <v>42446</v>
      </c>
      <c r="R1621">
        <f t="shared" si="175"/>
        <v>0.64</v>
      </c>
      <c r="S1621">
        <f t="shared" si="176"/>
        <v>0.66049999999999998</v>
      </c>
      <c r="T1621">
        <f t="shared" si="177"/>
        <v>0.63439999999999996</v>
      </c>
      <c r="U1621">
        <f t="shared" si="178"/>
        <v>-0.38150000000000001</v>
      </c>
      <c r="V1621" t="str">
        <f t="shared" si="179"/>
        <v>NaN</v>
      </c>
      <c r="W1621">
        <f t="shared" si="180"/>
        <v>-5.5171999999999999</v>
      </c>
      <c r="X1621">
        <f t="shared" si="181"/>
        <v>-3.6691000000000003</v>
      </c>
    </row>
    <row r="1622" spans="2:24" x14ac:dyDescent="0.2">
      <c r="B1622" s="1">
        <v>42528</v>
      </c>
      <c r="C1622">
        <v>0.09</v>
      </c>
      <c r="D1622" s="1">
        <v>42531</v>
      </c>
      <c r="E1622">
        <v>-0.91620000000000001</v>
      </c>
      <c r="F1622" s="1">
        <v>42531</v>
      </c>
      <c r="G1622">
        <v>-0.94779999999999998</v>
      </c>
      <c r="H1622" s="1">
        <v>42531</v>
      </c>
      <c r="I1622">
        <v>0.40410000000000001</v>
      </c>
      <c r="J1622" s="1">
        <v>42531</v>
      </c>
      <c r="K1622" t="s">
        <v>7</v>
      </c>
      <c r="L1622" s="1">
        <v>42864</v>
      </c>
      <c r="M1622">
        <v>-0.47920000000000001</v>
      </c>
      <c r="N1622" s="1">
        <v>42531</v>
      </c>
      <c r="O1622">
        <v>16.325099999999999</v>
      </c>
      <c r="Q1622" s="3">
        <v>42447</v>
      </c>
      <c r="R1622">
        <f t="shared" si="175"/>
        <v>-0.12</v>
      </c>
      <c r="S1622">
        <f t="shared" si="176"/>
        <v>0.44059999999999999</v>
      </c>
      <c r="T1622">
        <f t="shared" si="177"/>
        <v>0.39079999999999998</v>
      </c>
      <c r="U1622">
        <f t="shared" si="178"/>
        <v>-0.2747</v>
      </c>
      <c r="V1622" t="str">
        <f t="shared" si="179"/>
        <v>NaN</v>
      </c>
      <c r="W1622">
        <f t="shared" si="180"/>
        <v>-0.5474</v>
      </c>
      <c r="X1622">
        <f t="shared" si="181"/>
        <v>-2.9085999999999999</v>
      </c>
    </row>
    <row r="1623" spans="2:24" x14ac:dyDescent="0.2">
      <c r="B1623" s="1">
        <v>42529</v>
      </c>
      <c r="C1623">
        <v>0.37</v>
      </c>
      <c r="D1623" s="1">
        <v>42534</v>
      </c>
      <c r="E1623">
        <v>-0.78180000000000005</v>
      </c>
      <c r="F1623" s="1">
        <v>42534</v>
      </c>
      <c r="G1623">
        <v>-0.77159999999999995</v>
      </c>
      <c r="H1623" s="1">
        <v>42534</v>
      </c>
      <c r="I1623">
        <v>0.73929999999999996</v>
      </c>
      <c r="J1623" s="1">
        <v>42534</v>
      </c>
      <c r="K1623" t="s">
        <v>7</v>
      </c>
      <c r="L1623" s="1">
        <v>42865</v>
      </c>
      <c r="M1623">
        <v>0.66669999999999996</v>
      </c>
      <c r="N1623" s="1">
        <v>42534</v>
      </c>
      <c r="O1623">
        <v>23.1356</v>
      </c>
      <c r="Q1623" s="3">
        <v>42450</v>
      </c>
      <c r="R1623">
        <f t="shared" si="175"/>
        <v>0.26</v>
      </c>
      <c r="S1623">
        <f t="shared" si="176"/>
        <v>9.9000000000000005E-2</v>
      </c>
      <c r="T1623">
        <f t="shared" si="177"/>
        <v>0.1419</v>
      </c>
      <c r="U1623">
        <f t="shared" si="178"/>
        <v>-0.70120000000000005</v>
      </c>
      <c r="V1623" t="str">
        <f t="shared" si="179"/>
        <v>NaN</v>
      </c>
      <c r="W1623">
        <f t="shared" si="180"/>
        <v>-8.6239000000000008</v>
      </c>
      <c r="X1623">
        <f t="shared" si="181"/>
        <v>-1.6404999999999998</v>
      </c>
    </row>
    <row r="1624" spans="2:24" x14ac:dyDescent="0.2">
      <c r="B1624" s="1">
        <v>42530</v>
      </c>
      <c r="C1624">
        <v>-0.18</v>
      </c>
      <c r="D1624" s="1">
        <v>42535</v>
      </c>
      <c r="E1624">
        <v>-0.1729</v>
      </c>
      <c r="F1624" s="1">
        <v>42535</v>
      </c>
      <c r="G1624">
        <v>-0.1963</v>
      </c>
      <c r="H1624" s="1">
        <v>42535</v>
      </c>
      <c r="I1624">
        <v>0.106</v>
      </c>
      <c r="J1624" s="1">
        <v>42535</v>
      </c>
      <c r="K1624" t="s">
        <v>7</v>
      </c>
      <c r="L1624" s="1">
        <v>42866</v>
      </c>
      <c r="M1624">
        <v>-0.4783</v>
      </c>
      <c r="N1624" s="1">
        <v>42535</v>
      </c>
      <c r="O1624">
        <v>-2.2412999999999998</v>
      </c>
      <c r="Q1624" s="3">
        <v>42451</v>
      </c>
      <c r="R1624">
        <f t="shared" si="175"/>
        <v>-0.01</v>
      </c>
      <c r="S1624">
        <f t="shared" si="176"/>
        <v>-7.2599999999999998E-2</v>
      </c>
      <c r="T1624">
        <f t="shared" si="177"/>
        <v>-5.3699999999999998E-2</v>
      </c>
      <c r="U1624">
        <f t="shared" si="178"/>
        <v>0.29420000000000002</v>
      </c>
      <c r="V1624" t="str">
        <f t="shared" si="179"/>
        <v>NaN</v>
      </c>
      <c r="W1624">
        <f t="shared" si="180"/>
        <v>-3.4137</v>
      </c>
      <c r="X1624">
        <f t="shared" si="181"/>
        <v>2.7556000000000003</v>
      </c>
    </row>
    <row r="1625" spans="2:24" x14ac:dyDescent="0.2">
      <c r="B1625" s="1">
        <v>42531</v>
      </c>
      <c r="C1625">
        <v>-0.85</v>
      </c>
      <c r="D1625" s="1">
        <v>42536</v>
      </c>
      <c r="E1625">
        <v>-0.1764</v>
      </c>
      <c r="F1625" s="1">
        <v>42536</v>
      </c>
      <c r="G1625">
        <v>-0.1394</v>
      </c>
      <c r="H1625" s="1">
        <v>42536</v>
      </c>
      <c r="I1625">
        <v>0.74119999999999997</v>
      </c>
      <c r="J1625" s="1">
        <v>42536</v>
      </c>
      <c r="K1625" t="s">
        <v>7</v>
      </c>
      <c r="L1625" s="1">
        <v>42867</v>
      </c>
      <c r="M1625">
        <v>-0.2218</v>
      </c>
      <c r="N1625" s="1">
        <v>42536</v>
      </c>
      <c r="O1625">
        <v>-1.7561</v>
      </c>
      <c r="Q1625" s="3">
        <v>42452</v>
      </c>
      <c r="R1625">
        <f t="shared" si="175"/>
        <v>-0.67</v>
      </c>
      <c r="S1625">
        <f t="shared" si="176"/>
        <v>-0.63829999999999998</v>
      </c>
      <c r="T1625">
        <f t="shared" si="177"/>
        <v>-0.66039999999999999</v>
      </c>
      <c r="U1625">
        <f t="shared" si="178"/>
        <v>-2.2629999999999999</v>
      </c>
      <c r="V1625" t="str">
        <f t="shared" si="179"/>
        <v>NaN</v>
      </c>
      <c r="W1625">
        <f t="shared" si="180"/>
        <v>8.9397000000000002</v>
      </c>
      <c r="X1625">
        <f t="shared" si="181"/>
        <v>5.4340000000000002</v>
      </c>
    </row>
    <row r="1626" spans="2:24" x14ac:dyDescent="0.2">
      <c r="B1626" s="1">
        <v>42534</v>
      </c>
      <c r="C1626">
        <v>-0.84</v>
      </c>
      <c r="D1626" s="1">
        <v>42537</v>
      </c>
      <c r="E1626">
        <v>0.32969999999999999</v>
      </c>
      <c r="F1626" s="1">
        <v>42537</v>
      </c>
      <c r="G1626">
        <v>0.2984</v>
      </c>
      <c r="H1626" s="1">
        <v>42537</v>
      </c>
      <c r="I1626">
        <v>-1.0510999999999999</v>
      </c>
      <c r="J1626" s="1">
        <v>42537</v>
      </c>
      <c r="K1626" t="s">
        <v>7</v>
      </c>
      <c r="L1626" s="1">
        <v>42870</v>
      </c>
      <c r="M1626">
        <v>-4.2237999999999998</v>
      </c>
      <c r="N1626" s="1">
        <v>42537</v>
      </c>
      <c r="O1626">
        <v>-3.8231999999999999</v>
      </c>
      <c r="Q1626" s="3">
        <v>42453</v>
      </c>
      <c r="R1626">
        <f t="shared" si="175"/>
        <v>-0.01</v>
      </c>
      <c r="S1626">
        <f t="shared" si="176"/>
        <v>-3.7400000000000003E-2</v>
      </c>
      <c r="T1626">
        <f t="shared" si="177"/>
        <v>-4.3900000000000002E-2</v>
      </c>
      <c r="U1626">
        <f t="shared" si="178"/>
        <v>-0.24010000000000001</v>
      </c>
      <c r="V1626" t="str">
        <f t="shared" si="179"/>
        <v>NaN</v>
      </c>
      <c r="W1626">
        <f t="shared" si="180"/>
        <v>-0.57250000000000001</v>
      </c>
      <c r="X1626">
        <f t="shared" si="181"/>
        <v>-1.3387</v>
      </c>
    </row>
    <row r="1627" spans="2:24" x14ac:dyDescent="0.2">
      <c r="B1627" s="1">
        <v>42535</v>
      </c>
      <c r="C1627">
        <v>-0.21</v>
      </c>
      <c r="D1627" s="1">
        <v>42538</v>
      </c>
      <c r="E1627">
        <v>-0.32529999999999998</v>
      </c>
      <c r="F1627" s="1">
        <v>42538</v>
      </c>
      <c r="G1627">
        <v>-0.37030000000000002</v>
      </c>
      <c r="H1627" s="1">
        <v>42538</v>
      </c>
      <c r="I1627">
        <v>1.2828999999999999</v>
      </c>
      <c r="J1627" s="1">
        <v>42538</v>
      </c>
      <c r="K1627" t="s">
        <v>7</v>
      </c>
      <c r="L1627" s="1">
        <v>42871</v>
      </c>
      <c r="M1627">
        <v>-2.1663000000000001</v>
      </c>
      <c r="N1627" s="1">
        <v>42538</v>
      </c>
      <c r="O1627">
        <v>0.20649999999999999</v>
      </c>
      <c r="Q1627" s="3">
        <v>42454</v>
      </c>
      <c r="R1627" t="e">
        <f t="shared" si="175"/>
        <v>#N/A</v>
      </c>
      <c r="S1627" t="e">
        <f t="shared" si="176"/>
        <v>#N/A</v>
      </c>
      <c r="T1627" t="e">
        <f t="shared" si="177"/>
        <v>#N/A</v>
      </c>
      <c r="U1627" t="e">
        <f t="shared" si="178"/>
        <v>#N/A</v>
      </c>
      <c r="V1627" t="e">
        <f t="shared" si="179"/>
        <v>#N/A</v>
      </c>
      <c r="W1627" t="e">
        <f t="shared" si="180"/>
        <v>#N/A</v>
      </c>
      <c r="X1627" t="e">
        <f t="shared" si="181"/>
        <v>#N/A</v>
      </c>
    </row>
    <row r="1628" spans="2:24" x14ac:dyDescent="0.2">
      <c r="B1628" s="1">
        <v>42536</v>
      </c>
      <c r="C1628">
        <v>-0.13</v>
      </c>
      <c r="D1628" s="1">
        <v>42541</v>
      </c>
      <c r="E1628">
        <v>0.58160000000000001</v>
      </c>
      <c r="F1628" s="1">
        <v>42541</v>
      </c>
      <c r="G1628">
        <v>0.64400000000000002</v>
      </c>
      <c r="H1628" s="1">
        <v>42541</v>
      </c>
      <c r="I1628">
        <v>-0.59699999999999998</v>
      </c>
      <c r="J1628" s="1">
        <v>42541</v>
      </c>
      <c r="K1628" t="s">
        <v>7</v>
      </c>
      <c r="L1628" s="1">
        <v>42872</v>
      </c>
      <c r="M1628">
        <v>35.903500000000001</v>
      </c>
      <c r="N1628" s="1">
        <v>42541</v>
      </c>
      <c r="O1628">
        <v>-5.3581000000000003</v>
      </c>
      <c r="Q1628" s="3">
        <v>42457</v>
      </c>
      <c r="R1628">
        <f t="shared" si="175"/>
        <v>-0.03</v>
      </c>
      <c r="S1628">
        <f t="shared" si="176"/>
        <v>5.5300000000000002E-2</v>
      </c>
      <c r="T1628">
        <f t="shared" si="177"/>
        <v>5.91E-2</v>
      </c>
      <c r="U1628">
        <f t="shared" si="178"/>
        <v>0.2321</v>
      </c>
      <c r="V1628" t="str">
        <f t="shared" si="179"/>
        <v>NaN</v>
      </c>
      <c r="W1628">
        <f t="shared" si="180"/>
        <v>-2.4952000000000001</v>
      </c>
      <c r="X1628">
        <f t="shared" si="181"/>
        <v>3.3921000000000001</v>
      </c>
    </row>
    <row r="1629" spans="2:24" x14ac:dyDescent="0.2">
      <c r="B1629" s="1">
        <v>42537</v>
      </c>
      <c r="C1629">
        <v>0.36</v>
      </c>
      <c r="D1629" s="1">
        <v>42542</v>
      </c>
      <c r="E1629">
        <v>0.28010000000000002</v>
      </c>
      <c r="F1629" s="1">
        <v>42542</v>
      </c>
      <c r="G1629">
        <v>0.28389999999999999</v>
      </c>
      <c r="H1629" s="1">
        <v>42542</v>
      </c>
      <c r="I1629">
        <v>-1.9235</v>
      </c>
      <c r="J1629" s="1">
        <v>42542</v>
      </c>
      <c r="K1629" t="s">
        <v>7</v>
      </c>
      <c r="L1629" s="1">
        <v>42873</v>
      </c>
      <c r="M1629">
        <v>-4.2187999999999999</v>
      </c>
      <c r="N1629" s="1">
        <v>42542</v>
      </c>
      <c r="O1629">
        <v>0.5988</v>
      </c>
      <c r="Q1629" s="3">
        <v>42458</v>
      </c>
      <c r="R1629">
        <f t="shared" si="175"/>
        <v>0.96</v>
      </c>
      <c r="S1629">
        <f t="shared" si="176"/>
        <v>0.90200000000000002</v>
      </c>
      <c r="T1629">
        <f t="shared" si="177"/>
        <v>0.9254</v>
      </c>
      <c r="U1629">
        <f t="shared" si="178"/>
        <v>1.8525</v>
      </c>
      <c r="V1629" t="str">
        <f t="shared" si="179"/>
        <v>NaN</v>
      </c>
      <c r="W1629">
        <f t="shared" si="180"/>
        <v>-9.4488000000000003</v>
      </c>
      <c r="X1629">
        <f t="shared" si="181"/>
        <v>-9.3176000000000005</v>
      </c>
    </row>
    <row r="1630" spans="2:24" x14ac:dyDescent="0.2">
      <c r="B1630" s="1">
        <v>42538</v>
      </c>
      <c r="C1630">
        <v>-0.98</v>
      </c>
      <c r="D1630" s="1">
        <v>42543</v>
      </c>
      <c r="E1630">
        <v>-0.1643</v>
      </c>
      <c r="F1630" s="1">
        <v>42543</v>
      </c>
      <c r="G1630">
        <v>-0.16309999999999999</v>
      </c>
      <c r="H1630" s="1">
        <v>42543</v>
      </c>
      <c r="I1630">
        <v>4.9700000000000001E-2</v>
      </c>
      <c r="J1630" s="1">
        <v>42543</v>
      </c>
      <c r="K1630" t="s">
        <v>7</v>
      </c>
      <c r="L1630" s="1">
        <v>42874</v>
      </c>
      <c r="M1630">
        <v>-14.428900000000001</v>
      </c>
      <c r="N1630" s="1">
        <v>42543</v>
      </c>
      <c r="O1630">
        <v>14.5563</v>
      </c>
      <c r="Q1630" s="3">
        <v>42459</v>
      </c>
      <c r="R1630">
        <f t="shared" si="175"/>
        <v>0.38</v>
      </c>
      <c r="S1630">
        <f t="shared" si="176"/>
        <v>0.44579999999999997</v>
      </c>
      <c r="T1630">
        <f t="shared" si="177"/>
        <v>0.43840000000000001</v>
      </c>
      <c r="U1630">
        <f t="shared" si="178"/>
        <v>-1.3977999999999999</v>
      </c>
      <c r="V1630" t="str">
        <f t="shared" si="179"/>
        <v>NaN</v>
      </c>
      <c r="W1630">
        <f t="shared" si="180"/>
        <v>-5.4348000000000001</v>
      </c>
      <c r="X1630">
        <f t="shared" si="181"/>
        <v>-1.8813</v>
      </c>
    </row>
    <row r="1631" spans="2:24" x14ac:dyDescent="0.2">
      <c r="B1631" s="1">
        <v>42541</v>
      </c>
      <c r="C1631">
        <v>0.74</v>
      </c>
      <c r="D1631" s="1">
        <v>42544</v>
      </c>
      <c r="E1631">
        <v>1.3376999999999999</v>
      </c>
      <c r="F1631" s="1">
        <v>42544</v>
      </c>
      <c r="G1631">
        <v>1.3023</v>
      </c>
      <c r="H1631" s="1">
        <v>42544</v>
      </c>
      <c r="I1631">
        <v>-0.65339999999999998</v>
      </c>
      <c r="J1631" s="1">
        <v>42544</v>
      </c>
      <c r="K1631" t="s">
        <v>7</v>
      </c>
      <c r="L1631" s="1">
        <v>42877</v>
      </c>
      <c r="M1631">
        <v>-9.1232000000000006</v>
      </c>
      <c r="N1631" s="1">
        <v>42544</v>
      </c>
      <c r="O1631">
        <v>-18.5168</v>
      </c>
      <c r="Q1631" s="3">
        <v>42460</v>
      </c>
      <c r="R1631">
        <f t="shared" si="175"/>
        <v>-0.18</v>
      </c>
      <c r="S1631">
        <f t="shared" si="176"/>
        <v>-0.2039</v>
      </c>
      <c r="T1631">
        <f t="shared" si="177"/>
        <v>-0.2427</v>
      </c>
      <c r="U1631">
        <f t="shared" si="178"/>
        <v>0.46110000000000001</v>
      </c>
      <c r="V1631" t="str">
        <f t="shared" si="179"/>
        <v>NaN</v>
      </c>
      <c r="W1631">
        <f t="shared" si="180"/>
        <v>0.91949999999999998</v>
      </c>
      <c r="X1631">
        <f t="shared" si="181"/>
        <v>2.8761000000000001</v>
      </c>
    </row>
    <row r="1632" spans="2:24" x14ac:dyDescent="0.2">
      <c r="B1632" s="1">
        <v>42542</v>
      </c>
      <c r="C1632">
        <v>0.3</v>
      </c>
      <c r="D1632" s="1">
        <v>42545</v>
      </c>
      <c r="E1632">
        <v>-3.5920000000000001</v>
      </c>
      <c r="F1632" s="1">
        <v>42545</v>
      </c>
      <c r="G1632">
        <v>-3.6431</v>
      </c>
      <c r="H1632" s="1">
        <v>42545</v>
      </c>
      <c r="I1632">
        <v>4.9122000000000003</v>
      </c>
      <c r="J1632" s="1">
        <v>42545</v>
      </c>
      <c r="K1632" t="s">
        <v>7</v>
      </c>
      <c r="L1632" s="1">
        <v>42878</v>
      </c>
      <c r="M1632">
        <v>-0.42970000000000003</v>
      </c>
      <c r="N1632" s="1">
        <v>42545</v>
      </c>
      <c r="O1632">
        <v>49.333300000000001</v>
      </c>
      <c r="Q1632" s="3">
        <v>42461</v>
      </c>
      <c r="R1632">
        <f t="shared" si="175"/>
        <v>0.66</v>
      </c>
      <c r="S1632">
        <f t="shared" si="176"/>
        <v>0.63400000000000001</v>
      </c>
      <c r="T1632">
        <f t="shared" si="177"/>
        <v>0.68120000000000003</v>
      </c>
      <c r="U1632">
        <f t="shared" si="178"/>
        <v>-0.60350000000000004</v>
      </c>
      <c r="V1632" t="str">
        <f t="shared" si="179"/>
        <v>NaN</v>
      </c>
      <c r="W1632">
        <f t="shared" si="180"/>
        <v>-4.5557999999999996</v>
      </c>
      <c r="X1632">
        <f t="shared" si="181"/>
        <v>-6.0932000000000004</v>
      </c>
    </row>
    <row r="1633" spans="2:24" x14ac:dyDescent="0.2">
      <c r="B1633" s="1">
        <v>42543</v>
      </c>
      <c r="C1633">
        <v>-0.18</v>
      </c>
      <c r="D1633" s="1">
        <v>42548</v>
      </c>
      <c r="E1633">
        <v>-1.8096999999999999</v>
      </c>
      <c r="F1633" s="1">
        <v>42548</v>
      </c>
      <c r="G1633">
        <v>-1.7378</v>
      </c>
      <c r="H1633" s="1">
        <v>42548</v>
      </c>
      <c r="I1633">
        <v>0.53169999999999995</v>
      </c>
      <c r="J1633" s="1">
        <v>42548</v>
      </c>
      <c r="K1633" t="s">
        <v>7</v>
      </c>
      <c r="L1633" s="1">
        <v>42879</v>
      </c>
      <c r="M1633">
        <v>-5.0216000000000003</v>
      </c>
      <c r="N1633" s="1">
        <v>42548</v>
      </c>
      <c r="O1633">
        <v>-7.4146000000000001</v>
      </c>
      <c r="Q1633" s="3">
        <v>42464</v>
      </c>
      <c r="R1633">
        <f t="shared" si="175"/>
        <v>-0.37</v>
      </c>
      <c r="S1633">
        <f t="shared" si="176"/>
        <v>-0.29909999999999998</v>
      </c>
      <c r="T1633">
        <f t="shared" si="177"/>
        <v>-0.32379999999999998</v>
      </c>
      <c r="U1633">
        <f t="shared" si="178"/>
        <v>-0.66710000000000003</v>
      </c>
      <c r="V1633" t="str">
        <f t="shared" si="179"/>
        <v>NaN</v>
      </c>
      <c r="W1633">
        <f t="shared" si="180"/>
        <v>4.0572999999999997</v>
      </c>
      <c r="X1633">
        <f t="shared" si="181"/>
        <v>7.7862999999999998</v>
      </c>
    </row>
    <row r="1634" spans="2:24" x14ac:dyDescent="0.2">
      <c r="B1634" s="1">
        <v>42544</v>
      </c>
      <c r="C1634">
        <v>1.4</v>
      </c>
      <c r="D1634" s="1">
        <v>42549</v>
      </c>
      <c r="E1634">
        <v>1.7989999999999999</v>
      </c>
      <c r="F1634" s="1">
        <v>42549</v>
      </c>
      <c r="G1634">
        <v>1.8035000000000001</v>
      </c>
      <c r="H1634" s="1">
        <v>42549</v>
      </c>
      <c r="I1634">
        <v>-1.0735999999999999</v>
      </c>
      <c r="J1634" s="1">
        <v>42549</v>
      </c>
      <c r="K1634" t="s">
        <v>7</v>
      </c>
      <c r="L1634" s="1">
        <v>42880</v>
      </c>
      <c r="M1634">
        <v>1.8174000000000001</v>
      </c>
      <c r="N1634" s="1">
        <v>42549</v>
      </c>
      <c r="O1634">
        <v>-21.383600000000001</v>
      </c>
      <c r="Q1634" s="3">
        <v>42465</v>
      </c>
      <c r="R1634">
        <f t="shared" si="175"/>
        <v>-0.91</v>
      </c>
      <c r="S1634">
        <f t="shared" si="176"/>
        <v>-1.0142</v>
      </c>
      <c r="T1634">
        <f t="shared" si="177"/>
        <v>-0.99919999999999998</v>
      </c>
      <c r="U1634">
        <f t="shared" si="178"/>
        <v>1.3</v>
      </c>
      <c r="V1634" t="str">
        <f t="shared" si="179"/>
        <v>NaN</v>
      </c>
      <c r="W1634">
        <f t="shared" si="180"/>
        <v>10.091699999999999</v>
      </c>
      <c r="X1634">
        <f t="shared" si="181"/>
        <v>9.2067999999999994</v>
      </c>
    </row>
    <row r="1635" spans="2:24" x14ac:dyDescent="0.2">
      <c r="B1635" s="1">
        <v>42545</v>
      </c>
      <c r="C1635">
        <v>-4.1399999999999997</v>
      </c>
      <c r="D1635" s="1">
        <v>42550</v>
      </c>
      <c r="E1635">
        <v>1.7161</v>
      </c>
      <c r="F1635" s="1">
        <v>42550</v>
      </c>
      <c r="G1635">
        <v>1.7029000000000001</v>
      </c>
      <c r="H1635" s="1">
        <v>42550</v>
      </c>
      <c r="I1635">
        <v>0.41489999999999999</v>
      </c>
      <c r="J1635" s="1">
        <v>42550</v>
      </c>
      <c r="K1635" t="s">
        <v>7</v>
      </c>
      <c r="L1635" s="1">
        <v>42881</v>
      </c>
      <c r="M1635">
        <v>-3.3670999999999998</v>
      </c>
      <c r="N1635" s="1">
        <v>42550</v>
      </c>
      <c r="O1635">
        <v>-11.253299999999999</v>
      </c>
      <c r="Q1635" s="3">
        <v>42466</v>
      </c>
      <c r="R1635">
        <f t="shared" si="175"/>
        <v>1.05</v>
      </c>
      <c r="S1635">
        <f t="shared" si="176"/>
        <v>1.087</v>
      </c>
      <c r="T1635">
        <f t="shared" si="177"/>
        <v>1.0925</v>
      </c>
      <c r="U1635">
        <f t="shared" si="178"/>
        <v>-0.6119</v>
      </c>
      <c r="V1635" t="str">
        <f t="shared" si="179"/>
        <v>NaN</v>
      </c>
      <c r="W1635">
        <f t="shared" si="180"/>
        <v>-11.25</v>
      </c>
      <c r="X1635">
        <f t="shared" si="181"/>
        <v>-8.6251999999999995</v>
      </c>
    </row>
    <row r="1636" spans="2:24" x14ac:dyDescent="0.2">
      <c r="B1636" s="1">
        <v>42548</v>
      </c>
      <c r="C1636">
        <v>-1.67</v>
      </c>
      <c r="D1636" s="1">
        <v>42551</v>
      </c>
      <c r="E1636">
        <v>1.3567</v>
      </c>
      <c r="F1636" s="1">
        <v>42551</v>
      </c>
      <c r="G1636">
        <v>1.3620999999999999</v>
      </c>
      <c r="H1636" s="1">
        <v>42551</v>
      </c>
      <c r="I1636">
        <v>0.50060000000000004</v>
      </c>
      <c r="J1636" s="1">
        <v>42551</v>
      </c>
      <c r="K1636" t="s">
        <v>7</v>
      </c>
      <c r="L1636" s="1">
        <v>42885</v>
      </c>
      <c r="M1636">
        <v>-1.2175</v>
      </c>
      <c r="N1636" s="1">
        <v>42551</v>
      </c>
      <c r="O1636">
        <v>-6.0697000000000001</v>
      </c>
      <c r="Q1636" s="3">
        <v>42467</v>
      </c>
      <c r="R1636">
        <f t="shared" si="175"/>
        <v>-1.22</v>
      </c>
      <c r="S1636">
        <f t="shared" si="176"/>
        <v>-1.194</v>
      </c>
      <c r="T1636">
        <f t="shared" si="177"/>
        <v>-1.1966000000000001</v>
      </c>
      <c r="U1636">
        <f t="shared" si="178"/>
        <v>1.4280999999999999</v>
      </c>
      <c r="V1636" t="str">
        <f t="shared" si="179"/>
        <v>NaN</v>
      </c>
      <c r="W1636">
        <f t="shared" si="180"/>
        <v>16.431899999999999</v>
      </c>
      <c r="X1636">
        <f t="shared" si="181"/>
        <v>14.6913</v>
      </c>
    </row>
    <row r="1637" spans="2:24" x14ac:dyDescent="0.2">
      <c r="B1637" s="1">
        <v>42549</v>
      </c>
      <c r="C1637">
        <v>2.19</v>
      </c>
      <c r="D1637" s="1">
        <v>42552</v>
      </c>
      <c r="E1637">
        <v>0.21310000000000001</v>
      </c>
      <c r="F1637" s="1">
        <v>42552</v>
      </c>
      <c r="G1637">
        <v>0.21279999999999999</v>
      </c>
      <c r="H1637" s="1">
        <v>42552</v>
      </c>
      <c r="I1637">
        <v>1.534</v>
      </c>
      <c r="J1637" s="1">
        <v>42552</v>
      </c>
      <c r="K1637" t="s">
        <v>7</v>
      </c>
      <c r="L1637" s="1">
        <v>42886</v>
      </c>
      <c r="M1637">
        <v>1.4025000000000001</v>
      </c>
      <c r="N1637" s="1">
        <v>42552</v>
      </c>
      <c r="O1637">
        <v>-5.5022000000000002</v>
      </c>
      <c r="Q1637" s="3">
        <v>42468</v>
      </c>
      <c r="R1637">
        <f t="shared" si="175"/>
        <v>0.28000000000000003</v>
      </c>
      <c r="S1637">
        <f t="shared" si="176"/>
        <v>0.27989999999999998</v>
      </c>
      <c r="T1637">
        <f t="shared" si="177"/>
        <v>0.26929999999999998</v>
      </c>
      <c r="U1637">
        <f t="shared" si="178"/>
        <v>-0.15179999999999999</v>
      </c>
      <c r="V1637" t="str">
        <f t="shared" si="179"/>
        <v>NaN</v>
      </c>
      <c r="W1637">
        <f t="shared" si="180"/>
        <v>-5.0403000000000002</v>
      </c>
      <c r="X1637">
        <f t="shared" si="181"/>
        <v>-4.9504999999999999</v>
      </c>
    </row>
    <row r="1638" spans="2:24" x14ac:dyDescent="0.2">
      <c r="B1638" s="1">
        <v>42550</v>
      </c>
      <c r="C1638">
        <v>1.8900000000000001</v>
      </c>
      <c r="D1638" s="1">
        <v>42556</v>
      </c>
      <c r="E1638">
        <v>-0.67759999999999998</v>
      </c>
      <c r="F1638" s="1">
        <v>42556</v>
      </c>
      <c r="G1638">
        <v>-0.71970000000000001</v>
      </c>
      <c r="H1638" s="1">
        <v>42556</v>
      </c>
      <c r="I1638">
        <v>0.82550000000000001</v>
      </c>
      <c r="J1638" s="1">
        <v>42556</v>
      </c>
      <c r="K1638" t="s">
        <v>7</v>
      </c>
      <c r="L1638" s="1">
        <v>42887</v>
      </c>
      <c r="M1638">
        <v>-4.5682999999999998</v>
      </c>
      <c r="N1638" s="1">
        <v>42556</v>
      </c>
      <c r="O1638">
        <v>5.4840999999999998</v>
      </c>
      <c r="Q1638" s="3">
        <v>42471</v>
      </c>
      <c r="R1638">
        <f t="shared" si="175"/>
        <v>-0.3</v>
      </c>
      <c r="S1638">
        <f t="shared" si="176"/>
        <v>-0.27400000000000002</v>
      </c>
      <c r="T1638">
        <f t="shared" si="177"/>
        <v>-0.23430000000000001</v>
      </c>
      <c r="U1638">
        <f t="shared" si="178"/>
        <v>1.351</v>
      </c>
      <c r="V1638" t="str">
        <f t="shared" si="179"/>
        <v>NaN</v>
      </c>
      <c r="W1638">
        <f t="shared" si="180"/>
        <v>3.1846999999999999</v>
      </c>
      <c r="X1638">
        <f t="shared" si="181"/>
        <v>5.8593999999999999</v>
      </c>
    </row>
    <row r="1639" spans="2:24" x14ac:dyDescent="0.2">
      <c r="B1639" s="1">
        <v>42551</v>
      </c>
      <c r="C1639">
        <v>1.1299999999999999</v>
      </c>
      <c r="D1639" s="1">
        <v>42557</v>
      </c>
      <c r="E1639">
        <v>0.57040000000000002</v>
      </c>
      <c r="F1639" s="1">
        <v>42557</v>
      </c>
      <c r="G1639">
        <v>0.5998</v>
      </c>
      <c r="H1639" s="1">
        <v>42557</v>
      </c>
      <c r="I1639">
        <v>0.58699999999999997</v>
      </c>
      <c r="J1639" s="1">
        <v>42557</v>
      </c>
      <c r="K1639" t="s">
        <v>7</v>
      </c>
      <c r="L1639" s="1">
        <v>42888</v>
      </c>
      <c r="M1639">
        <v>0.3513</v>
      </c>
      <c r="N1639" s="1">
        <v>42557</v>
      </c>
      <c r="O1639">
        <v>-3.9794999999999998</v>
      </c>
      <c r="Q1639" s="3">
        <v>42472</v>
      </c>
      <c r="R1639">
        <f t="shared" si="175"/>
        <v>1.04</v>
      </c>
      <c r="S1639">
        <f t="shared" si="176"/>
        <v>0.96940000000000004</v>
      </c>
      <c r="T1639">
        <f t="shared" si="177"/>
        <v>0.93120000000000003</v>
      </c>
      <c r="U1639">
        <f t="shared" si="178"/>
        <v>1.67E-2</v>
      </c>
      <c r="V1639" t="str">
        <f t="shared" si="179"/>
        <v>NaN</v>
      </c>
      <c r="W1639">
        <f t="shared" si="180"/>
        <v>-6.3785999999999996</v>
      </c>
      <c r="X1639">
        <f t="shared" si="181"/>
        <v>-8.6715999999999998</v>
      </c>
    </row>
    <row r="1640" spans="2:24" x14ac:dyDescent="0.2">
      <c r="B1640" s="1">
        <v>42552</v>
      </c>
      <c r="C1640">
        <v>0.28999999999999998</v>
      </c>
      <c r="D1640" s="1">
        <v>42558</v>
      </c>
      <c r="E1640">
        <v>-7.7100000000000002E-2</v>
      </c>
      <c r="F1640" s="1">
        <v>42558</v>
      </c>
      <c r="G1640">
        <v>-6.3899999999999998E-2</v>
      </c>
      <c r="H1640" s="1">
        <v>42558</v>
      </c>
      <c r="I1640">
        <v>-0.37630000000000002</v>
      </c>
      <c r="J1640" s="1">
        <v>42558</v>
      </c>
      <c r="K1640" t="s">
        <v>7</v>
      </c>
      <c r="L1640" s="1">
        <v>42891</v>
      </c>
      <c r="M1640">
        <v>0.91900000000000004</v>
      </c>
      <c r="N1640" s="1">
        <v>42558</v>
      </c>
      <c r="O1640">
        <v>-1.3369</v>
      </c>
      <c r="Q1640" s="3">
        <v>42473</v>
      </c>
      <c r="R1640">
        <f t="shared" si="175"/>
        <v>0.98</v>
      </c>
      <c r="S1640">
        <f t="shared" si="176"/>
        <v>1.0190999999999999</v>
      </c>
      <c r="T1640">
        <f t="shared" si="177"/>
        <v>1.0105</v>
      </c>
      <c r="U1640">
        <f t="shared" si="178"/>
        <v>-1.0662</v>
      </c>
      <c r="V1640" t="str">
        <f t="shared" si="179"/>
        <v>NaN</v>
      </c>
      <c r="W1640">
        <f t="shared" si="180"/>
        <v>-8.5714000000000006</v>
      </c>
      <c r="X1640">
        <f t="shared" si="181"/>
        <v>-6.8013000000000003</v>
      </c>
    </row>
    <row r="1641" spans="2:24" x14ac:dyDescent="0.2">
      <c r="B1641" s="1">
        <v>42556</v>
      </c>
      <c r="C1641">
        <v>-0.65</v>
      </c>
      <c r="D1641" s="1">
        <v>42559</v>
      </c>
      <c r="E1641">
        <v>1.5258</v>
      </c>
      <c r="F1641" s="1">
        <v>42559</v>
      </c>
      <c r="G1641">
        <v>1.4910000000000001</v>
      </c>
      <c r="H1641" s="1">
        <v>42559</v>
      </c>
      <c r="I1641">
        <v>0.60119999999999996</v>
      </c>
      <c r="J1641" s="1">
        <v>42559</v>
      </c>
      <c r="K1641" t="s">
        <v>7</v>
      </c>
      <c r="L1641" s="1">
        <v>42892</v>
      </c>
      <c r="M1641">
        <v>4.4665999999999997</v>
      </c>
      <c r="N1641" s="1">
        <v>42559</v>
      </c>
      <c r="O1641">
        <v>-10.569100000000001</v>
      </c>
      <c r="Q1641" s="3">
        <v>42474</v>
      </c>
      <c r="R1641">
        <f t="shared" si="175"/>
        <v>0.03</v>
      </c>
      <c r="S1641">
        <f t="shared" si="176"/>
        <v>2.7300000000000001E-2</v>
      </c>
      <c r="T1641">
        <f t="shared" si="177"/>
        <v>4.4000000000000003E-3</v>
      </c>
      <c r="U1641">
        <f t="shared" si="178"/>
        <v>-1.3976999999999999</v>
      </c>
      <c r="V1641" t="str">
        <f t="shared" si="179"/>
        <v>NaN</v>
      </c>
      <c r="W1641">
        <f t="shared" si="180"/>
        <v>-0.72119999999999995</v>
      </c>
      <c r="X1641">
        <f t="shared" si="181"/>
        <v>-0.86709999999999998</v>
      </c>
    </row>
    <row r="1642" spans="2:24" x14ac:dyDescent="0.2">
      <c r="B1642" s="1">
        <v>42557</v>
      </c>
      <c r="C1642">
        <v>0.55000000000000004</v>
      </c>
      <c r="D1642" s="1">
        <v>42562</v>
      </c>
      <c r="E1642">
        <v>0.34089999999999998</v>
      </c>
      <c r="F1642" s="1">
        <v>42562</v>
      </c>
      <c r="G1642">
        <v>0.35270000000000001</v>
      </c>
      <c r="H1642" s="1">
        <v>42562</v>
      </c>
      <c r="I1642">
        <v>-0.94240000000000002</v>
      </c>
      <c r="J1642" s="1">
        <v>42562</v>
      </c>
      <c r="K1642" t="s">
        <v>7</v>
      </c>
      <c r="L1642" s="1">
        <v>42893</v>
      </c>
      <c r="M1642">
        <v>-2.2000999999999999</v>
      </c>
      <c r="N1642" s="1">
        <v>42562</v>
      </c>
      <c r="O1642">
        <v>2.5758000000000001</v>
      </c>
      <c r="Q1642" s="3">
        <v>42475</v>
      </c>
      <c r="R1642">
        <f t="shared" si="175"/>
        <v>-0.08</v>
      </c>
      <c r="S1642">
        <f t="shared" si="176"/>
        <v>-9.8400000000000001E-2</v>
      </c>
      <c r="T1642">
        <f t="shared" si="177"/>
        <v>-0.1106</v>
      </c>
      <c r="U1642">
        <f t="shared" si="178"/>
        <v>0.69169999999999998</v>
      </c>
      <c r="V1642" t="str">
        <f t="shared" si="179"/>
        <v>NaN</v>
      </c>
      <c r="W1642">
        <f t="shared" si="180"/>
        <v>-3.3898000000000001</v>
      </c>
      <c r="X1642">
        <f t="shared" si="181"/>
        <v>-0.72889999999999999</v>
      </c>
    </row>
    <row r="1643" spans="2:24" x14ac:dyDescent="0.2">
      <c r="B1643" s="1">
        <v>42558</v>
      </c>
      <c r="C1643">
        <v>-0.1</v>
      </c>
      <c r="D1643" s="1">
        <v>42563</v>
      </c>
      <c r="E1643">
        <v>0.70140000000000002</v>
      </c>
      <c r="F1643" s="1">
        <v>42563</v>
      </c>
      <c r="G1643">
        <v>0.72629999999999995</v>
      </c>
      <c r="H1643" s="1">
        <v>42563</v>
      </c>
      <c r="I1643">
        <v>-1.6552</v>
      </c>
      <c r="J1643" s="1">
        <v>42563</v>
      </c>
      <c r="K1643" t="s">
        <v>7</v>
      </c>
      <c r="L1643" s="1">
        <v>42894</v>
      </c>
      <c r="M1643">
        <v>-4.3718000000000004</v>
      </c>
      <c r="N1643" s="1">
        <v>42563</v>
      </c>
      <c r="O1643">
        <v>7.3899999999999993E-2</v>
      </c>
      <c r="Q1643" s="3">
        <v>42478</v>
      </c>
      <c r="R1643">
        <f t="shared" si="175"/>
        <v>0.56000000000000005</v>
      </c>
      <c r="S1643">
        <f t="shared" si="176"/>
        <v>0.65610000000000002</v>
      </c>
      <c r="T1643">
        <f t="shared" si="177"/>
        <v>0.70230000000000004</v>
      </c>
      <c r="U1643">
        <f t="shared" si="178"/>
        <v>-0.15260000000000001</v>
      </c>
      <c r="V1643" t="str">
        <f t="shared" si="179"/>
        <v>NaN</v>
      </c>
      <c r="W1643">
        <f t="shared" si="180"/>
        <v>-12.2807</v>
      </c>
      <c r="X1643">
        <f t="shared" si="181"/>
        <v>-1.9824000000000002</v>
      </c>
    </row>
    <row r="1644" spans="2:24" x14ac:dyDescent="0.2">
      <c r="B1644" s="1">
        <v>42559</v>
      </c>
      <c r="C1644">
        <v>1.3599999999999999</v>
      </c>
      <c r="D1644" s="1">
        <v>42564</v>
      </c>
      <c r="E1644">
        <v>2.29E-2</v>
      </c>
      <c r="F1644" s="1">
        <v>42564</v>
      </c>
      <c r="G1644">
        <v>-1.4E-2</v>
      </c>
      <c r="H1644" s="1">
        <v>42564</v>
      </c>
      <c r="I1644">
        <v>0.92020000000000002</v>
      </c>
      <c r="J1644" s="1">
        <v>42564</v>
      </c>
      <c r="K1644" t="s">
        <v>7</v>
      </c>
      <c r="L1644" s="1">
        <v>42895</v>
      </c>
      <c r="M1644">
        <v>2.3967999999999998</v>
      </c>
      <c r="N1644" s="1">
        <v>42564</v>
      </c>
      <c r="O1644">
        <v>-3.7637999999999998</v>
      </c>
      <c r="Q1644" s="3">
        <v>42479</v>
      </c>
      <c r="R1644">
        <f t="shared" si="175"/>
        <v>0.34</v>
      </c>
      <c r="S1644">
        <f t="shared" si="176"/>
        <v>0.3085</v>
      </c>
      <c r="T1644">
        <f t="shared" si="177"/>
        <v>0.31580000000000003</v>
      </c>
      <c r="U1644">
        <f t="shared" si="178"/>
        <v>1.5628</v>
      </c>
      <c r="V1644" t="str">
        <f t="shared" si="179"/>
        <v>NaN</v>
      </c>
      <c r="W1644">
        <f t="shared" si="180"/>
        <v>1.4285999999999999</v>
      </c>
      <c r="X1644">
        <f t="shared" si="181"/>
        <v>-0.82399999999999995</v>
      </c>
    </row>
    <row r="1645" spans="2:24" x14ac:dyDescent="0.2">
      <c r="B1645" s="1">
        <v>42562</v>
      </c>
      <c r="C1645">
        <v>0.46</v>
      </c>
      <c r="D1645" s="1">
        <v>42565</v>
      </c>
      <c r="E1645">
        <v>0.52800000000000002</v>
      </c>
      <c r="F1645" s="1">
        <v>42565</v>
      </c>
      <c r="G1645">
        <v>0.55830000000000002</v>
      </c>
      <c r="H1645" s="1">
        <v>42565</v>
      </c>
      <c r="I1645">
        <v>-0.77149999999999996</v>
      </c>
      <c r="J1645" s="1">
        <v>42565</v>
      </c>
      <c r="K1645" t="s">
        <v>7</v>
      </c>
      <c r="L1645" s="1">
        <v>42898</v>
      </c>
      <c r="M1645">
        <v>2.5573999999999999</v>
      </c>
      <c r="N1645" s="1">
        <v>42565</v>
      </c>
      <c r="O1645">
        <v>-1.6871</v>
      </c>
      <c r="Q1645" s="3">
        <v>42480</v>
      </c>
      <c r="R1645">
        <f t="shared" si="175"/>
        <v>0.21</v>
      </c>
      <c r="S1645">
        <f t="shared" si="176"/>
        <v>8.1900000000000001E-2</v>
      </c>
      <c r="T1645">
        <f t="shared" si="177"/>
        <v>9.5299999999999996E-2</v>
      </c>
      <c r="U1645">
        <f t="shared" si="178"/>
        <v>-0.5101</v>
      </c>
      <c r="V1645" t="str">
        <f t="shared" si="179"/>
        <v>NaN</v>
      </c>
      <c r="W1645">
        <f t="shared" si="180"/>
        <v>0.84509999999999996</v>
      </c>
      <c r="X1645">
        <f t="shared" si="181"/>
        <v>0.30209999999999998</v>
      </c>
    </row>
    <row r="1646" spans="2:24" x14ac:dyDescent="0.2">
      <c r="B1646" s="1">
        <v>42563</v>
      </c>
      <c r="C1646">
        <v>0.73</v>
      </c>
      <c r="D1646" s="1">
        <v>42566</v>
      </c>
      <c r="E1646">
        <v>-9.2899999999999996E-2</v>
      </c>
      <c r="F1646" s="1">
        <v>42566</v>
      </c>
      <c r="G1646">
        <v>-0.13420000000000001</v>
      </c>
      <c r="H1646" s="1">
        <v>42566</v>
      </c>
      <c r="I1646">
        <v>-0.38479999999999998</v>
      </c>
      <c r="J1646" s="1">
        <v>42566</v>
      </c>
      <c r="K1646" t="s">
        <v>7</v>
      </c>
      <c r="L1646" s="1">
        <v>42899</v>
      </c>
      <c r="M1646">
        <v>-6.6779000000000002</v>
      </c>
      <c r="N1646" s="1">
        <v>42566</v>
      </c>
      <c r="O1646">
        <v>-1.17</v>
      </c>
      <c r="Q1646" s="3">
        <v>42481</v>
      </c>
      <c r="R1646">
        <f t="shared" si="175"/>
        <v>-0.72</v>
      </c>
      <c r="S1646">
        <f t="shared" si="176"/>
        <v>-0.51700000000000002</v>
      </c>
      <c r="T1646">
        <f t="shared" si="177"/>
        <v>-0.53779999999999994</v>
      </c>
      <c r="U1646">
        <f t="shared" si="178"/>
        <v>0.37819999999999998</v>
      </c>
      <c r="V1646" t="str">
        <f t="shared" si="179"/>
        <v>NaN</v>
      </c>
      <c r="W1646">
        <f t="shared" si="180"/>
        <v>3.9106000000000001</v>
      </c>
      <c r="X1646">
        <f t="shared" si="181"/>
        <v>5.0452000000000004</v>
      </c>
    </row>
    <row r="1647" spans="2:24" x14ac:dyDescent="0.2">
      <c r="B1647" s="1">
        <v>42564</v>
      </c>
      <c r="C1647">
        <v>0</v>
      </c>
      <c r="D1647" s="1">
        <v>42569</v>
      </c>
      <c r="E1647">
        <v>0.24229999999999999</v>
      </c>
      <c r="F1647" s="1">
        <v>42569</v>
      </c>
      <c r="G1647">
        <v>0.26840000000000003</v>
      </c>
      <c r="H1647" s="1">
        <v>42569</v>
      </c>
      <c r="I1647">
        <v>0.15770000000000001</v>
      </c>
      <c r="J1647" s="1">
        <v>42569</v>
      </c>
      <c r="K1647" t="s">
        <v>7</v>
      </c>
      <c r="L1647" s="1">
        <v>42900</v>
      </c>
      <c r="M1647">
        <v>-1.0417000000000001</v>
      </c>
      <c r="N1647" s="1">
        <v>42569</v>
      </c>
      <c r="O1647">
        <v>-1.8153000000000001</v>
      </c>
      <c r="Q1647" s="3">
        <v>42482</v>
      </c>
      <c r="R1647">
        <f t="shared" si="175"/>
        <v>0.15</v>
      </c>
      <c r="S1647">
        <f t="shared" si="176"/>
        <v>5.3E-3</v>
      </c>
      <c r="T1647">
        <f t="shared" si="177"/>
        <v>0</v>
      </c>
      <c r="U1647">
        <f t="shared" si="178"/>
        <v>-1.2812000000000001</v>
      </c>
      <c r="V1647" t="str">
        <f t="shared" si="179"/>
        <v>NaN</v>
      </c>
      <c r="W1647">
        <f t="shared" si="180"/>
        <v>-4.8387000000000002</v>
      </c>
      <c r="X1647">
        <f t="shared" si="181"/>
        <v>-5.2329999999999997</v>
      </c>
    </row>
    <row r="1648" spans="2:24" x14ac:dyDescent="0.2">
      <c r="B1648" s="1">
        <v>42565</v>
      </c>
      <c r="C1648">
        <v>0.53</v>
      </c>
      <c r="D1648" s="1">
        <v>42570</v>
      </c>
      <c r="E1648">
        <v>-0.1411</v>
      </c>
      <c r="F1648" s="1">
        <v>42570</v>
      </c>
      <c r="G1648">
        <v>-0.1013</v>
      </c>
      <c r="H1648" s="1">
        <v>42570</v>
      </c>
      <c r="I1648">
        <v>0.1338</v>
      </c>
      <c r="J1648" s="1">
        <v>42570</v>
      </c>
      <c r="K1648" t="s">
        <v>7</v>
      </c>
      <c r="L1648" s="1">
        <v>42901</v>
      </c>
      <c r="M1648">
        <v>2.3340999999999998</v>
      </c>
      <c r="N1648" s="1">
        <v>42570</v>
      </c>
      <c r="O1648">
        <v>-3.7781000000000002</v>
      </c>
      <c r="Q1648" s="3">
        <v>42485</v>
      </c>
      <c r="R1648">
        <f t="shared" si="175"/>
        <v>-0.13</v>
      </c>
      <c r="S1648">
        <f t="shared" si="176"/>
        <v>-0.1812</v>
      </c>
      <c r="T1648">
        <f t="shared" si="177"/>
        <v>-0.17230000000000001</v>
      </c>
      <c r="U1648">
        <f t="shared" si="178"/>
        <v>0.28839999999999999</v>
      </c>
      <c r="V1648" t="str">
        <f t="shared" si="179"/>
        <v>NaN</v>
      </c>
      <c r="W1648">
        <f t="shared" si="180"/>
        <v>1.9774</v>
      </c>
      <c r="X1648">
        <f t="shared" si="181"/>
        <v>6.5053000000000001</v>
      </c>
    </row>
    <row r="1649" spans="2:24" x14ac:dyDescent="0.2">
      <c r="B1649" s="1">
        <v>42566</v>
      </c>
      <c r="C1649">
        <v>-0.21</v>
      </c>
      <c r="D1649" s="1">
        <v>42571</v>
      </c>
      <c r="E1649">
        <v>0.43969999999999998</v>
      </c>
      <c r="F1649" s="1">
        <v>42571</v>
      </c>
      <c r="G1649">
        <v>0.41399999999999998</v>
      </c>
      <c r="H1649" s="1">
        <v>42571</v>
      </c>
      <c r="I1649">
        <v>-1.4307000000000001</v>
      </c>
      <c r="J1649" s="1">
        <v>42571</v>
      </c>
      <c r="K1649" t="s">
        <v>7</v>
      </c>
      <c r="L1649" s="1">
        <v>42902</v>
      </c>
      <c r="M1649">
        <v>-1.8336000000000001</v>
      </c>
      <c r="N1649" s="1">
        <v>42571</v>
      </c>
      <c r="O1649">
        <v>-1.6707999999999998</v>
      </c>
      <c r="Q1649" s="3">
        <v>42486</v>
      </c>
      <c r="R1649">
        <f t="shared" si="175"/>
        <v>0.25</v>
      </c>
      <c r="S1649">
        <f t="shared" si="176"/>
        <v>0.18729999999999999</v>
      </c>
      <c r="T1649">
        <f t="shared" si="177"/>
        <v>0.1482</v>
      </c>
      <c r="U1649">
        <f t="shared" si="178"/>
        <v>0.39750000000000002</v>
      </c>
      <c r="V1649" t="str">
        <f t="shared" si="179"/>
        <v>NaN</v>
      </c>
      <c r="W1649">
        <f t="shared" si="180"/>
        <v>-3.8780999999999999</v>
      </c>
      <c r="X1649">
        <f t="shared" si="181"/>
        <v>-0.85229999999999995</v>
      </c>
    </row>
    <row r="1650" spans="2:24" x14ac:dyDescent="0.2">
      <c r="B1650" s="1">
        <v>42569</v>
      </c>
      <c r="C1650">
        <v>0.33</v>
      </c>
      <c r="D1650" s="1">
        <v>42572</v>
      </c>
      <c r="E1650">
        <v>-0.35959999999999998</v>
      </c>
      <c r="F1650" s="1">
        <v>42572</v>
      </c>
      <c r="G1650">
        <v>-0.37769999999999998</v>
      </c>
      <c r="H1650" s="1">
        <v>42572</v>
      </c>
      <c r="I1650">
        <v>1.5232000000000001</v>
      </c>
      <c r="J1650" s="1">
        <v>42572</v>
      </c>
      <c r="K1650" t="s">
        <v>7</v>
      </c>
      <c r="L1650" s="1">
        <v>42905</v>
      </c>
      <c r="M1650">
        <v>-6.1502999999999997</v>
      </c>
      <c r="N1650" s="1">
        <v>42572</v>
      </c>
      <c r="O1650">
        <v>8.2413000000000007</v>
      </c>
      <c r="Q1650" s="3">
        <v>42487</v>
      </c>
      <c r="R1650">
        <f t="shared" si="175"/>
        <v>0.11</v>
      </c>
      <c r="S1650">
        <f t="shared" si="176"/>
        <v>0.17230000000000001</v>
      </c>
      <c r="T1650">
        <f t="shared" si="177"/>
        <v>0.20619999999999999</v>
      </c>
      <c r="U1650">
        <f t="shared" si="178"/>
        <v>0.28639999999999999</v>
      </c>
      <c r="V1650" t="str">
        <f t="shared" si="179"/>
        <v>NaN</v>
      </c>
      <c r="W1650">
        <f t="shared" si="180"/>
        <v>-6.9164000000000003</v>
      </c>
      <c r="X1650">
        <f t="shared" si="181"/>
        <v>-1.361</v>
      </c>
    </row>
    <row r="1651" spans="2:24" x14ac:dyDescent="0.2">
      <c r="B1651" s="1">
        <v>42570</v>
      </c>
      <c r="C1651">
        <v>-0.06</v>
      </c>
      <c r="D1651" s="1">
        <v>42573</v>
      </c>
      <c r="E1651">
        <v>0.45590000000000003</v>
      </c>
      <c r="F1651" s="1">
        <v>42573</v>
      </c>
      <c r="G1651">
        <v>0.45079999999999998</v>
      </c>
      <c r="H1651" s="1">
        <v>42573</v>
      </c>
      <c r="I1651">
        <v>-0.74629999999999996</v>
      </c>
      <c r="J1651" s="1">
        <v>42573</v>
      </c>
      <c r="K1651" t="s">
        <v>7</v>
      </c>
      <c r="L1651" s="1">
        <v>42906</v>
      </c>
      <c r="M1651">
        <v>5.4368999999999996</v>
      </c>
      <c r="N1651" s="1">
        <v>42573</v>
      </c>
      <c r="O1651">
        <v>-5.6515000000000004</v>
      </c>
      <c r="Q1651" s="3">
        <v>42488</v>
      </c>
      <c r="R1651">
        <f t="shared" si="175"/>
        <v>-0.88</v>
      </c>
      <c r="S1651">
        <f t="shared" si="176"/>
        <v>-0.91610000000000003</v>
      </c>
      <c r="T1651">
        <f t="shared" si="177"/>
        <v>-0.90880000000000005</v>
      </c>
      <c r="U1651">
        <f t="shared" si="178"/>
        <v>1.8900999999999999</v>
      </c>
      <c r="V1651" t="str">
        <f t="shared" si="179"/>
        <v>NaN</v>
      </c>
      <c r="W1651">
        <f t="shared" si="180"/>
        <v>12.074299999999999</v>
      </c>
      <c r="X1651">
        <f t="shared" si="181"/>
        <v>10.530100000000001</v>
      </c>
    </row>
    <row r="1652" spans="2:24" x14ac:dyDescent="0.2">
      <c r="B1652" s="1">
        <v>42571</v>
      </c>
      <c r="C1652">
        <v>0.41</v>
      </c>
      <c r="D1652" s="1">
        <v>42576</v>
      </c>
      <c r="E1652">
        <v>-0.30059999999999998</v>
      </c>
      <c r="F1652" s="1">
        <v>42576</v>
      </c>
      <c r="G1652">
        <v>-0.27160000000000001</v>
      </c>
      <c r="H1652" s="1">
        <v>42576</v>
      </c>
      <c r="I1652">
        <v>-0.69650000000000001</v>
      </c>
      <c r="J1652" s="1">
        <v>42576</v>
      </c>
      <c r="K1652" t="s">
        <v>7</v>
      </c>
      <c r="L1652" s="1">
        <v>42907</v>
      </c>
      <c r="M1652">
        <v>-1.7495000000000001</v>
      </c>
      <c r="N1652" s="1">
        <v>42576</v>
      </c>
      <c r="O1652">
        <v>7.0715000000000003</v>
      </c>
      <c r="Q1652" s="3">
        <v>42489</v>
      </c>
      <c r="R1652">
        <f t="shared" si="175"/>
        <v>-0.64</v>
      </c>
      <c r="S1652">
        <f t="shared" si="176"/>
        <v>-0.50529999999999997</v>
      </c>
      <c r="T1652">
        <f t="shared" si="177"/>
        <v>-0.5383</v>
      </c>
      <c r="U1652">
        <f t="shared" si="178"/>
        <v>1.9457</v>
      </c>
      <c r="V1652" t="str">
        <f t="shared" si="179"/>
        <v>NaN</v>
      </c>
      <c r="W1652">
        <f t="shared" si="180"/>
        <v>5.8010999999999999</v>
      </c>
      <c r="X1652">
        <f t="shared" si="181"/>
        <v>3.1537000000000002</v>
      </c>
    </row>
    <row r="1653" spans="2:24" x14ac:dyDescent="0.2">
      <c r="B1653" s="1">
        <v>42572</v>
      </c>
      <c r="C1653">
        <v>-0.45</v>
      </c>
      <c r="D1653" s="1">
        <v>42577</v>
      </c>
      <c r="E1653">
        <v>3.5400000000000001E-2</v>
      </c>
      <c r="F1653" s="1">
        <v>42577</v>
      </c>
      <c r="G1653">
        <v>4.6199999999999998E-2</v>
      </c>
      <c r="H1653" s="1">
        <v>42577</v>
      </c>
      <c r="I1653">
        <v>0.4224</v>
      </c>
      <c r="J1653" s="1">
        <v>42577</v>
      </c>
      <c r="K1653" t="s">
        <v>7</v>
      </c>
      <c r="L1653" s="1">
        <v>42908</v>
      </c>
      <c r="M1653">
        <v>-1.8744000000000001</v>
      </c>
      <c r="N1653" s="1">
        <v>42577</v>
      </c>
      <c r="O1653">
        <v>1.3986000000000001</v>
      </c>
      <c r="Q1653" s="3">
        <v>42492</v>
      </c>
      <c r="R1653">
        <f t="shared" si="175"/>
        <v>0.74</v>
      </c>
      <c r="S1653">
        <f t="shared" si="176"/>
        <v>0.78169999999999995</v>
      </c>
      <c r="T1653">
        <f t="shared" si="177"/>
        <v>0.7944</v>
      </c>
      <c r="U1653">
        <f t="shared" si="178"/>
        <v>-0.33160000000000001</v>
      </c>
      <c r="V1653" t="str">
        <f t="shared" si="179"/>
        <v>NaN</v>
      </c>
      <c r="W1653">
        <f t="shared" si="180"/>
        <v>-11.2272</v>
      </c>
      <c r="X1653">
        <f t="shared" si="181"/>
        <v>-6.4968000000000004</v>
      </c>
    </row>
    <row r="1654" spans="2:24" x14ac:dyDescent="0.2">
      <c r="B1654" s="1">
        <v>42573</v>
      </c>
      <c r="C1654">
        <v>0.44</v>
      </c>
      <c r="D1654" s="1">
        <v>42578</v>
      </c>
      <c r="E1654">
        <v>-0.1163</v>
      </c>
      <c r="F1654" s="1">
        <v>42578</v>
      </c>
      <c r="G1654">
        <v>-0.1061</v>
      </c>
      <c r="H1654" s="1">
        <v>42578</v>
      </c>
      <c r="I1654">
        <v>1.6111</v>
      </c>
      <c r="J1654" s="1">
        <v>42578</v>
      </c>
      <c r="K1654" t="s">
        <v>7</v>
      </c>
      <c r="L1654" s="1">
        <v>42909</v>
      </c>
      <c r="M1654">
        <v>-2.0535000000000001</v>
      </c>
      <c r="N1654" s="1">
        <v>42578</v>
      </c>
      <c r="O1654">
        <v>-1.6858</v>
      </c>
      <c r="Q1654" s="3">
        <v>42493</v>
      </c>
      <c r="R1654">
        <f t="shared" si="175"/>
        <v>-0.84</v>
      </c>
      <c r="S1654">
        <f t="shared" si="176"/>
        <v>-0.8649</v>
      </c>
      <c r="T1654">
        <f t="shared" si="177"/>
        <v>-0.87070000000000003</v>
      </c>
      <c r="U1654">
        <f t="shared" si="178"/>
        <v>-0.22720000000000001</v>
      </c>
      <c r="V1654" t="str">
        <f t="shared" si="179"/>
        <v>NaN</v>
      </c>
      <c r="W1654">
        <f t="shared" si="180"/>
        <v>7.9412000000000003</v>
      </c>
      <c r="X1654">
        <f t="shared" si="181"/>
        <v>6.2670000000000003</v>
      </c>
    </row>
    <row r="1655" spans="2:24" x14ac:dyDescent="0.2">
      <c r="B1655" s="1">
        <v>42576</v>
      </c>
      <c r="C1655">
        <v>-0.24</v>
      </c>
      <c r="D1655" s="1">
        <v>42579</v>
      </c>
      <c r="E1655">
        <v>0.1694</v>
      </c>
      <c r="F1655" s="1">
        <v>42579</v>
      </c>
      <c r="G1655">
        <v>0.11550000000000001</v>
      </c>
      <c r="H1655" s="1">
        <v>42579</v>
      </c>
      <c r="I1655">
        <v>-0.28899999999999998</v>
      </c>
      <c r="J1655" s="1">
        <v>42579</v>
      </c>
      <c r="K1655" t="s">
        <v>7</v>
      </c>
      <c r="L1655" s="1">
        <v>42912</v>
      </c>
      <c r="M1655">
        <v>-4.2906000000000004</v>
      </c>
      <c r="N1655" s="1">
        <v>42579</v>
      </c>
      <c r="O1655">
        <v>-0.85740000000000005</v>
      </c>
      <c r="Q1655" s="3">
        <v>42494</v>
      </c>
      <c r="R1655">
        <f t="shared" si="175"/>
        <v>-0.49</v>
      </c>
      <c r="S1655">
        <f t="shared" si="176"/>
        <v>-0.57250000000000001</v>
      </c>
      <c r="T1655">
        <f t="shared" si="177"/>
        <v>-0.55740000000000001</v>
      </c>
      <c r="U1655">
        <f t="shared" si="178"/>
        <v>-0.61</v>
      </c>
      <c r="V1655" t="str">
        <f t="shared" si="179"/>
        <v>NaN</v>
      </c>
      <c r="W1655">
        <f t="shared" si="180"/>
        <v>2.7248000000000001</v>
      </c>
      <c r="X1655">
        <f t="shared" si="181"/>
        <v>2.8845999999999998</v>
      </c>
    </row>
    <row r="1656" spans="2:24" x14ac:dyDescent="0.2">
      <c r="B1656" s="1">
        <v>42577</v>
      </c>
      <c r="C1656">
        <v>0.05</v>
      </c>
      <c r="D1656" s="1">
        <v>42580</v>
      </c>
      <c r="E1656">
        <v>0.16420000000000001</v>
      </c>
      <c r="F1656" s="1">
        <v>42580</v>
      </c>
      <c r="G1656">
        <v>0.1615</v>
      </c>
      <c r="H1656" s="1">
        <v>42580</v>
      </c>
      <c r="I1656">
        <v>1.034</v>
      </c>
      <c r="J1656" s="1">
        <v>42580</v>
      </c>
      <c r="K1656" t="s">
        <v>7</v>
      </c>
      <c r="L1656" s="1">
        <v>42913</v>
      </c>
      <c r="M1656">
        <v>6.1639999999999997</v>
      </c>
      <c r="N1656" s="1">
        <v>42580</v>
      </c>
      <c r="O1656">
        <v>-6.6824000000000003</v>
      </c>
      <c r="Q1656" s="3">
        <v>42495</v>
      </c>
      <c r="R1656">
        <f t="shared" si="175"/>
        <v>-0.15</v>
      </c>
      <c r="S1656">
        <f t="shared" si="176"/>
        <v>2.9999999999999997E-4</v>
      </c>
      <c r="T1656">
        <f t="shared" si="177"/>
        <v>-1.95E-2</v>
      </c>
      <c r="U1656">
        <f t="shared" si="178"/>
        <v>-0.11459999999999999</v>
      </c>
      <c r="V1656" t="str">
        <f t="shared" si="179"/>
        <v>NaN</v>
      </c>
      <c r="W1656">
        <f t="shared" si="180"/>
        <v>-0.53049999999999997</v>
      </c>
      <c r="X1656">
        <f t="shared" si="181"/>
        <v>-0.87229999999999996</v>
      </c>
    </row>
    <row r="1657" spans="2:24" x14ac:dyDescent="0.2">
      <c r="B1657" s="1">
        <v>42578</v>
      </c>
      <c r="C1657">
        <v>-0.12</v>
      </c>
      <c r="D1657" s="1">
        <v>42583</v>
      </c>
      <c r="E1657">
        <v>-0.12659999999999999</v>
      </c>
      <c r="F1657" s="1">
        <v>42583</v>
      </c>
      <c r="G1657">
        <v>-8.2900000000000001E-2</v>
      </c>
      <c r="H1657" s="1">
        <v>42583</v>
      </c>
      <c r="I1657">
        <v>0.18609999999999999</v>
      </c>
      <c r="J1657" s="1">
        <v>42583</v>
      </c>
      <c r="K1657" t="s">
        <v>7</v>
      </c>
      <c r="L1657" s="1">
        <v>42914</v>
      </c>
      <c r="M1657">
        <v>-5.4222999999999999</v>
      </c>
      <c r="N1657" s="1">
        <v>42583</v>
      </c>
      <c r="O1657">
        <v>4.8019999999999996</v>
      </c>
      <c r="Q1657" s="3">
        <v>42496</v>
      </c>
      <c r="R1657">
        <f t="shared" si="175"/>
        <v>0.43</v>
      </c>
      <c r="S1657">
        <f t="shared" si="176"/>
        <v>0.33069999999999999</v>
      </c>
      <c r="T1657">
        <f t="shared" si="177"/>
        <v>0.3659</v>
      </c>
      <c r="U1657">
        <f t="shared" si="178"/>
        <v>0.9093</v>
      </c>
      <c r="V1657" t="str">
        <f t="shared" si="179"/>
        <v>NaN</v>
      </c>
      <c r="W1657">
        <f t="shared" si="180"/>
        <v>-8</v>
      </c>
      <c r="X1657">
        <f t="shared" si="181"/>
        <v>-7.4795999999999996</v>
      </c>
    </row>
    <row r="1658" spans="2:24" x14ac:dyDescent="0.2">
      <c r="B1658" s="1">
        <v>42579</v>
      </c>
      <c r="C1658">
        <v>0.19</v>
      </c>
      <c r="D1658" s="1">
        <v>42584</v>
      </c>
      <c r="E1658">
        <v>-0.63370000000000004</v>
      </c>
      <c r="F1658" s="1">
        <v>42584</v>
      </c>
      <c r="G1658">
        <v>-0.6411</v>
      </c>
      <c r="H1658" s="1">
        <v>42584</v>
      </c>
      <c r="I1658">
        <v>0.81259999999999999</v>
      </c>
      <c r="J1658" s="1">
        <v>42584</v>
      </c>
      <c r="K1658" t="s">
        <v>7</v>
      </c>
      <c r="L1658" s="1">
        <v>42915</v>
      </c>
      <c r="M1658">
        <v>9.6905000000000001</v>
      </c>
      <c r="N1658" s="1">
        <v>42584</v>
      </c>
      <c r="O1658">
        <v>7.4759000000000002</v>
      </c>
      <c r="Q1658" s="3">
        <v>42499</v>
      </c>
      <c r="R1658">
        <f t="shared" si="175"/>
        <v>0.08</v>
      </c>
      <c r="S1658">
        <f t="shared" si="176"/>
        <v>7.6399999999999996E-2</v>
      </c>
      <c r="T1658">
        <f t="shared" si="177"/>
        <v>8.2199999999999995E-2</v>
      </c>
      <c r="U1658">
        <f t="shared" si="178"/>
        <v>-2.0539000000000001</v>
      </c>
      <c r="V1658" t="str">
        <f t="shared" si="179"/>
        <v>NaN</v>
      </c>
      <c r="W1658">
        <f t="shared" si="180"/>
        <v>-4.9275000000000002</v>
      </c>
      <c r="X1658">
        <f t="shared" si="181"/>
        <v>-1.0189999999999999</v>
      </c>
    </row>
    <row r="1659" spans="2:24" x14ac:dyDescent="0.2">
      <c r="B1659" s="1">
        <v>42580</v>
      </c>
      <c r="C1659">
        <v>0.16</v>
      </c>
      <c r="D1659" s="1">
        <v>42585</v>
      </c>
      <c r="E1659">
        <v>0.34389999999999998</v>
      </c>
      <c r="F1659" s="1">
        <v>42585</v>
      </c>
      <c r="G1659">
        <v>0.29270000000000002</v>
      </c>
      <c r="H1659" s="1">
        <v>42585</v>
      </c>
      <c r="I1659">
        <v>-0.47589999999999999</v>
      </c>
      <c r="J1659" s="1">
        <v>42585</v>
      </c>
      <c r="K1659" t="s">
        <v>7</v>
      </c>
      <c r="L1659" s="1">
        <v>42916</v>
      </c>
      <c r="M1659">
        <v>-2.3127</v>
      </c>
      <c r="N1659" s="1">
        <v>42585</v>
      </c>
      <c r="O1659">
        <v>-3.8144999999999998</v>
      </c>
      <c r="Q1659" s="3">
        <v>42500</v>
      </c>
      <c r="R1659">
        <f t="shared" si="175"/>
        <v>1.1299999999999999</v>
      </c>
      <c r="S1659">
        <f t="shared" si="176"/>
        <v>1.2504999999999999</v>
      </c>
      <c r="T1659">
        <f t="shared" si="177"/>
        <v>1.2438</v>
      </c>
      <c r="U1659">
        <f t="shared" si="178"/>
        <v>0.27350000000000002</v>
      </c>
      <c r="V1659" t="str">
        <f t="shared" si="179"/>
        <v>NaN</v>
      </c>
      <c r="W1659">
        <f t="shared" si="180"/>
        <v>-9.4512</v>
      </c>
      <c r="X1659">
        <f t="shared" si="181"/>
        <v>-6.4516</v>
      </c>
    </row>
    <row r="1660" spans="2:24" x14ac:dyDescent="0.2">
      <c r="B1660" s="1">
        <v>42583</v>
      </c>
      <c r="C1660">
        <v>-0.18</v>
      </c>
      <c r="D1660" s="1">
        <v>42586</v>
      </c>
      <c r="E1660">
        <v>4.65E-2</v>
      </c>
      <c r="F1660" s="1">
        <v>42586</v>
      </c>
      <c r="G1660">
        <v>0.1062</v>
      </c>
      <c r="H1660" s="1">
        <v>42586</v>
      </c>
      <c r="I1660">
        <v>0.16969999999999999</v>
      </c>
      <c r="J1660" s="1">
        <v>42586</v>
      </c>
      <c r="K1660" t="s">
        <v>7</v>
      </c>
      <c r="L1660" s="1">
        <v>42919</v>
      </c>
      <c r="M1660">
        <v>2.6515</v>
      </c>
      <c r="N1660" s="1">
        <v>42586</v>
      </c>
      <c r="O1660">
        <v>-3.4215</v>
      </c>
      <c r="Q1660" s="3">
        <v>42501</v>
      </c>
      <c r="R1660">
        <f t="shared" si="175"/>
        <v>-0.94</v>
      </c>
      <c r="S1660">
        <f t="shared" si="176"/>
        <v>-0.90429999999999999</v>
      </c>
      <c r="T1660">
        <f t="shared" si="177"/>
        <v>-0.9355</v>
      </c>
      <c r="U1660">
        <f t="shared" si="178"/>
        <v>0.94230000000000003</v>
      </c>
      <c r="V1660" t="str">
        <f t="shared" si="179"/>
        <v>NaN</v>
      </c>
      <c r="W1660">
        <f t="shared" si="180"/>
        <v>6.0606</v>
      </c>
      <c r="X1660">
        <f t="shared" si="181"/>
        <v>7.7770000000000001</v>
      </c>
    </row>
    <row r="1661" spans="2:24" x14ac:dyDescent="0.2">
      <c r="B1661" s="1">
        <v>42584</v>
      </c>
      <c r="C1661">
        <v>-0.54</v>
      </c>
      <c r="D1661" s="1">
        <v>42587</v>
      </c>
      <c r="E1661">
        <v>0.86260000000000003</v>
      </c>
      <c r="F1661" s="1">
        <v>42587</v>
      </c>
      <c r="G1661">
        <v>0.81799999999999995</v>
      </c>
      <c r="H1661" s="1">
        <v>42587</v>
      </c>
      <c r="I1661">
        <v>-1.7864</v>
      </c>
      <c r="J1661" s="1">
        <v>42587</v>
      </c>
      <c r="K1661" t="s">
        <v>7</v>
      </c>
      <c r="L1661" s="1">
        <v>42921</v>
      </c>
      <c r="M1661">
        <v>-0.27679999999999999</v>
      </c>
      <c r="N1661" s="1">
        <v>42587</v>
      </c>
      <c r="O1661">
        <v>-8.2931000000000008</v>
      </c>
      <c r="Q1661" s="3">
        <v>42502</v>
      </c>
      <c r="R1661">
        <f t="shared" si="175"/>
        <v>0.04</v>
      </c>
      <c r="S1661">
        <f t="shared" si="176"/>
        <v>-7.0000000000000001E-3</v>
      </c>
      <c r="T1661">
        <f t="shared" si="177"/>
        <v>2.9100000000000001E-2</v>
      </c>
      <c r="U1661">
        <f t="shared" si="178"/>
        <v>-0.78610000000000002</v>
      </c>
      <c r="V1661" t="str">
        <f t="shared" si="179"/>
        <v>NaN</v>
      </c>
      <c r="W1661">
        <f t="shared" si="180"/>
        <v>-2.8571</v>
      </c>
      <c r="X1661">
        <f t="shared" si="181"/>
        <v>-1.9060999999999999</v>
      </c>
    </row>
    <row r="1662" spans="2:24" x14ac:dyDescent="0.2">
      <c r="B1662" s="1">
        <v>42585</v>
      </c>
      <c r="C1662">
        <v>0.2</v>
      </c>
      <c r="D1662" s="1">
        <v>42590</v>
      </c>
      <c r="E1662">
        <v>-8.1299999999999997E-2</v>
      </c>
      <c r="F1662" s="1">
        <v>42590</v>
      </c>
      <c r="G1662">
        <v>-5.96E-2</v>
      </c>
      <c r="H1662" s="1">
        <v>42590</v>
      </c>
      <c r="I1662">
        <v>-8.6199999999999999E-2</v>
      </c>
      <c r="J1662" s="1">
        <v>42590</v>
      </c>
      <c r="K1662" t="s">
        <v>7</v>
      </c>
      <c r="L1662" s="1">
        <v>42922</v>
      </c>
      <c r="M1662">
        <v>9.9907000000000004</v>
      </c>
      <c r="N1662" s="1">
        <v>42590</v>
      </c>
      <c r="O1662">
        <v>0.96579999999999999</v>
      </c>
      <c r="Q1662" s="3">
        <v>42503</v>
      </c>
      <c r="R1662">
        <f t="shared" si="175"/>
        <v>-0.74</v>
      </c>
      <c r="S1662">
        <f t="shared" si="176"/>
        <v>-0.84009999999999996</v>
      </c>
      <c r="T1662">
        <f t="shared" si="177"/>
        <v>-0.87139999999999995</v>
      </c>
      <c r="U1662">
        <f t="shared" si="178"/>
        <v>0.45390000000000003</v>
      </c>
      <c r="V1662" t="str">
        <f t="shared" si="179"/>
        <v>NaN</v>
      </c>
      <c r="W1662">
        <f t="shared" si="180"/>
        <v>6.8627000000000002</v>
      </c>
      <c r="X1662">
        <f t="shared" si="181"/>
        <v>4.3719999999999999</v>
      </c>
    </row>
    <row r="1663" spans="2:24" x14ac:dyDescent="0.2">
      <c r="B1663" s="1">
        <v>42586</v>
      </c>
      <c r="C1663">
        <v>0.11</v>
      </c>
      <c r="D1663" s="1">
        <v>42591</v>
      </c>
      <c r="E1663">
        <v>4.2799999999999998E-2</v>
      </c>
      <c r="F1663" s="1">
        <v>42591</v>
      </c>
      <c r="G1663">
        <v>5.96E-2</v>
      </c>
      <c r="H1663" s="1">
        <v>42591</v>
      </c>
      <c r="I1663">
        <v>0.40799999999999997</v>
      </c>
      <c r="J1663" s="1">
        <v>42591</v>
      </c>
      <c r="K1663" t="s">
        <v>7</v>
      </c>
      <c r="L1663" s="1">
        <v>42923</v>
      </c>
      <c r="M1663">
        <v>-6.7704000000000004</v>
      </c>
      <c r="N1663" s="1">
        <v>42591</v>
      </c>
      <c r="O1663">
        <v>1.3913</v>
      </c>
      <c r="Q1663" s="3">
        <v>42506</v>
      </c>
      <c r="R1663">
        <f t="shared" si="175"/>
        <v>0.93</v>
      </c>
      <c r="S1663">
        <f t="shared" si="176"/>
        <v>0.99</v>
      </c>
      <c r="T1663">
        <f t="shared" si="177"/>
        <v>0.98650000000000004</v>
      </c>
      <c r="U1663">
        <f t="shared" si="178"/>
        <v>7.3899999999999993E-2</v>
      </c>
      <c r="V1663" t="str">
        <f t="shared" si="179"/>
        <v>NaN</v>
      </c>
      <c r="W1663">
        <f t="shared" si="180"/>
        <v>-8.5626999999999995</v>
      </c>
      <c r="X1663">
        <f t="shared" si="181"/>
        <v>-2.3936000000000002</v>
      </c>
    </row>
    <row r="1664" spans="2:24" x14ac:dyDescent="0.2">
      <c r="B1664" s="1">
        <v>42587</v>
      </c>
      <c r="C1664">
        <v>0.81</v>
      </c>
      <c r="D1664" s="1">
        <v>42592</v>
      </c>
      <c r="E1664">
        <v>-0.2495</v>
      </c>
      <c r="F1664" s="1">
        <v>42592</v>
      </c>
      <c r="G1664">
        <v>-0.2475</v>
      </c>
      <c r="H1664" s="1">
        <v>42592</v>
      </c>
      <c r="I1664">
        <v>0.46889999999999998</v>
      </c>
      <c r="J1664" s="1">
        <v>42592</v>
      </c>
      <c r="K1664" t="s">
        <v>7</v>
      </c>
      <c r="L1664" s="1">
        <v>42926</v>
      </c>
      <c r="M1664">
        <v>-4.8713999999999995</v>
      </c>
      <c r="N1664" s="1">
        <v>42592</v>
      </c>
      <c r="O1664">
        <v>3.3448000000000002</v>
      </c>
      <c r="Q1664" s="3">
        <v>42507</v>
      </c>
      <c r="R1664">
        <f t="shared" si="175"/>
        <v>-0.93</v>
      </c>
      <c r="S1664">
        <f t="shared" si="176"/>
        <v>-0.91039999999999999</v>
      </c>
      <c r="T1664">
        <f t="shared" si="177"/>
        <v>-0.93300000000000005</v>
      </c>
      <c r="U1664">
        <f t="shared" si="178"/>
        <v>0.3448</v>
      </c>
      <c r="V1664" t="str">
        <f t="shared" si="179"/>
        <v>NaN</v>
      </c>
      <c r="W1664">
        <f t="shared" si="180"/>
        <v>8.0267999999999997</v>
      </c>
      <c r="X1664">
        <f t="shared" si="181"/>
        <v>6.0627000000000004</v>
      </c>
    </row>
    <row r="1665" spans="2:24" x14ac:dyDescent="0.2">
      <c r="B1665" s="1">
        <v>42590</v>
      </c>
      <c r="C1665">
        <v>-0.06</v>
      </c>
      <c r="D1665" s="1">
        <v>42593</v>
      </c>
      <c r="E1665">
        <v>0.48649999999999999</v>
      </c>
      <c r="F1665" s="1">
        <v>42593</v>
      </c>
      <c r="G1665">
        <v>0.46410000000000001</v>
      </c>
      <c r="H1665" s="1">
        <v>42593</v>
      </c>
      <c r="I1665">
        <v>-0.69230000000000003</v>
      </c>
      <c r="J1665" s="1">
        <v>42593</v>
      </c>
      <c r="K1665" t="s">
        <v>7</v>
      </c>
      <c r="L1665" s="1">
        <v>42927</v>
      </c>
      <c r="M1665">
        <v>-0.66379999999999995</v>
      </c>
      <c r="N1665" s="1">
        <v>42593</v>
      </c>
      <c r="O1665">
        <v>-3.0705</v>
      </c>
      <c r="Q1665" s="3">
        <v>42508</v>
      </c>
      <c r="R1665">
        <f t="shared" si="175"/>
        <v>-0.1</v>
      </c>
      <c r="S1665">
        <f t="shared" si="176"/>
        <v>3.5400000000000001E-2</v>
      </c>
      <c r="T1665">
        <f t="shared" si="177"/>
        <v>2.8899999999999999E-2</v>
      </c>
      <c r="U1665">
        <f t="shared" si="178"/>
        <v>-1.7345999999999999</v>
      </c>
      <c r="V1665" t="str">
        <f t="shared" si="179"/>
        <v>NaN</v>
      </c>
      <c r="W1665">
        <f t="shared" si="180"/>
        <v>-0.61919999999999997</v>
      </c>
      <c r="X1665">
        <f t="shared" si="181"/>
        <v>2.4405999999999999</v>
      </c>
    </row>
    <row r="1666" spans="2:24" x14ac:dyDescent="0.2">
      <c r="B1666" s="1">
        <v>42591</v>
      </c>
      <c r="C1666">
        <v>0.1</v>
      </c>
      <c r="D1666" s="1">
        <v>42594</v>
      </c>
      <c r="E1666">
        <v>-7.4399999999999994E-2</v>
      </c>
      <c r="F1666" s="1">
        <v>42594</v>
      </c>
      <c r="G1666">
        <v>-8.6900000000000005E-2</v>
      </c>
      <c r="H1666" s="1">
        <v>42594</v>
      </c>
      <c r="I1666">
        <v>-0.21149999999999999</v>
      </c>
      <c r="J1666" s="1">
        <v>42594</v>
      </c>
      <c r="K1666" t="s">
        <v>7</v>
      </c>
      <c r="L1666" s="1">
        <v>42928</v>
      </c>
      <c r="M1666">
        <v>-5.3937999999999997</v>
      </c>
      <c r="N1666" s="1">
        <v>42594</v>
      </c>
      <c r="O1666">
        <v>-1.113</v>
      </c>
      <c r="Q1666" s="3">
        <v>42509</v>
      </c>
      <c r="R1666">
        <f t="shared" si="175"/>
        <v>-0.14000000000000001</v>
      </c>
      <c r="S1666">
        <f t="shared" si="176"/>
        <v>-0.36980000000000002</v>
      </c>
      <c r="T1666">
        <f t="shared" si="177"/>
        <v>-0.34649999999999997</v>
      </c>
      <c r="U1666">
        <f t="shared" si="178"/>
        <v>-0.1915</v>
      </c>
      <c r="V1666" t="str">
        <f t="shared" si="179"/>
        <v>NaN</v>
      </c>
      <c r="W1666">
        <f t="shared" si="180"/>
        <v>0.62309999999999999</v>
      </c>
      <c r="X1666">
        <f t="shared" si="181"/>
        <v>2.3824000000000001</v>
      </c>
    </row>
    <row r="1667" spans="2:24" x14ac:dyDescent="0.2">
      <c r="B1667" s="1">
        <v>42592</v>
      </c>
      <c r="C1667">
        <v>-0.23</v>
      </c>
      <c r="D1667" s="1">
        <v>42597</v>
      </c>
      <c r="E1667">
        <v>0.29139999999999999</v>
      </c>
      <c r="F1667" s="1">
        <v>42597</v>
      </c>
      <c r="G1667">
        <v>0.28839999999999999</v>
      </c>
      <c r="H1667" s="1">
        <v>42597</v>
      </c>
      <c r="I1667">
        <v>0.34539999999999998</v>
      </c>
      <c r="J1667" s="1">
        <v>42597</v>
      </c>
      <c r="K1667" t="s">
        <v>7</v>
      </c>
      <c r="L1667" s="1">
        <v>42929</v>
      </c>
      <c r="M1667">
        <v>-2.2704</v>
      </c>
      <c r="N1667" s="1">
        <v>42597</v>
      </c>
      <c r="O1667">
        <v>2.2511000000000001</v>
      </c>
      <c r="Q1667" s="3">
        <v>42510</v>
      </c>
      <c r="R1667">
        <f t="shared" ref="R1667:R1730" si="182">+VLOOKUP($Q1667,$B$2:$C$2087,2,FALSE)</f>
        <v>0.55000000000000004</v>
      </c>
      <c r="S1667">
        <f t="shared" ref="S1667:S1730" si="183">+VLOOKUP($Q1667,$D$2:$E$2087,2,FALSE)</f>
        <v>0.61799999999999999</v>
      </c>
      <c r="T1667">
        <f t="shared" ref="T1667:T1730" si="184">+VLOOKUP($Q1667,$F$2:$G$2087,2,FALSE)</f>
        <v>0.63170000000000004</v>
      </c>
      <c r="U1667">
        <f t="shared" ref="U1667:U1730" si="185">+VLOOKUP($Q1667,$H$2:$I$2087,2,FALSE)</f>
        <v>-0.13350000000000001</v>
      </c>
      <c r="V1667" t="str">
        <f t="shared" ref="V1667:V1730" si="186">+VLOOKUP($Q1667,$J$2:$K$2087,2,FALSE)</f>
        <v>NaN</v>
      </c>
      <c r="W1667">
        <f t="shared" ref="W1667:W1730" si="187">+VLOOKUP($Q1667,$L$2:$M$2087,2,FALSE)</f>
        <v>-6.5015000000000001</v>
      </c>
      <c r="X1667">
        <f t="shared" ref="X1667:X1730" si="188">+VLOOKUP($Q1667,$N$2:$O$2087,2,FALSE)</f>
        <v>-6.9198000000000004</v>
      </c>
    </row>
    <row r="1668" spans="2:24" x14ac:dyDescent="0.2">
      <c r="B1668" s="1">
        <v>42593</v>
      </c>
      <c r="C1668">
        <v>0.42</v>
      </c>
      <c r="D1668" s="1">
        <v>42598</v>
      </c>
      <c r="E1668">
        <v>-0.5302</v>
      </c>
      <c r="F1668" s="1">
        <v>42598</v>
      </c>
      <c r="G1668">
        <v>-0.51580000000000004</v>
      </c>
      <c r="H1668" s="1">
        <v>42598</v>
      </c>
      <c r="I1668">
        <v>0.49280000000000002</v>
      </c>
      <c r="J1668" s="1">
        <v>42598</v>
      </c>
      <c r="K1668" t="s">
        <v>7</v>
      </c>
      <c r="L1668" s="1">
        <v>42930</v>
      </c>
      <c r="M1668">
        <v>-3.6137999999999999</v>
      </c>
      <c r="N1668" s="1">
        <v>42598</v>
      </c>
      <c r="O1668">
        <v>7.0278999999999998</v>
      </c>
      <c r="Q1668" s="3">
        <v>42513</v>
      </c>
      <c r="R1668">
        <f t="shared" si="182"/>
        <v>-0.23</v>
      </c>
      <c r="S1668">
        <f t="shared" si="183"/>
        <v>-0.20519999999999999</v>
      </c>
      <c r="T1668">
        <f t="shared" si="184"/>
        <v>-0.1363</v>
      </c>
      <c r="U1668">
        <f t="shared" si="185"/>
        <v>-0.28399999999999997</v>
      </c>
      <c r="V1668" t="str">
        <f t="shared" si="186"/>
        <v>NaN</v>
      </c>
      <c r="W1668">
        <f t="shared" si="187"/>
        <v>0.33110000000000001</v>
      </c>
      <c r="X1668">
        <f t="shared" si="188"/>
        <v>4.0789</v>
      </c>
    </row>
    <row r="1669" spans="2:24" x14ac:dyDescent="0.2">
      <c r="B1669" s="1">
        <v>42594</v>
      </c>
      <c r="C1669">
        <v>-7.0000000000000007E-2</v>
      </c>
      <c r="D1669" s="1">
        <v>42599</v>
      </c>
      <c r="E1669">
        <v>0.2117</v>
      </c>
      <c r="F1669" s="1">
        <v>42599</v>
      </c>
      <c r="G1669">
        <v>0.18809999999999999</v>
      </c>
      <c r="H1669" s="1">
        <v>42599</v>
      </c>
      <c r="I1669">
        <v>2.3400000000000001E-2</v>
      </c>
      <c r="J1669" s="1">
        <v>42599</v>
      </c>
      <c r="K1669" t="s">
        <v>7</v>
      </c>
      <c r="L1669" s="1">
        <v>42933</v>
      </c>
      <c r="M1669">
        <v>-4.8741000000000003</v>
      </c>
      <c r="N1669" s="1">
        <v>42599</v>
      </c>
      <c r="O1669">
        <v>-3.5601000000000003</v>
      </c>
      <c r="Q1669" s="3">
        <v>42514</v>
      </c>
      <c r="R1669">
        <f t="shared" si="182"/>
        <v>1.45</v>
      </c>
      <c r="S1669">
        <f t="shared" si="183"/>
        <v>1.3707</v>
      </c>
      <c r="T1669">
        <f t="shared" si="184"/>
        <v>1.2962</v>
      </c>
      <c r="U1669">
        <f t="shared" si="185"/>
        <v>-1.7341</v>
      </c>
      <c r="V1669" t="str">
        <f t="shared" si="186"/>
        <v>NaN</v>
      </c>
      <c r="W1669">
        <f t="shared" si="187"/>
        <v>-8.9108999999999998</v>
      </c>
      <c r="X1669">
        <f t="shared" si="188"/>
        <v>-8.8496000000000006</v>
      </c>
    </row>
    <row r="1670" spans="2:24" x14ac:dyDescent="0.2">
      <c r="B1670" s="1">
        <v>42597</v>
      </c>
      <c r="C1670">
        <v>0.26</v>
      </c>
      <c r="D1670" s="1">
        <v>42600</v>
      </c>
      <c r="E1670">
        <v>0.22239999999999999</v>
      </c>
      <c r="F1670" s="1">
        <v>42600</v>
      </c>
      <c r="G1670">
        <v>0.22439999999999999</v>
      </c>
      <c r="H1670" s="1">
        <v>42600</v>
      </c>
      <c r="I1670">
        <v>0.47470000000000001</v>
      </c>
      <c r="J1670" s="1">
        <v>42600</v>
      </c>
      <c r="K1670" t="s">
        <v>7</v>
      </c>
      <c r="L1670" s="1">
        <v>42934</v>
      </c>
      <c r="M1670">
        <v>-2.4211999999999998</v>
      </c>
      <c r="N1670" s="1">
        <v>42600</v>
      </c>
      <c r="O1670">
        <v>-6.2346000000000004</v>
      </c>
      <c r="Q1670" s="3">
        <v>42515</v>
      </c>
      <c r="R1670">
        <f t="shared" si="182"/>
        <v>0.59</v>
      </c>
      <c r="S1670">
        <f t="shared" si="183"/>
        <v>0.70330000000000004</v>
      </c>
      <c r="T1670">
        <f t="shared" si="184"/>
        <v>0.67830000000000001</v>
      </c>
      <c r="U1670">
        <f t="shared" si="185"/>
        <v>-0.27279999999999999</v>
      </c>
      <c r="V1670" t="str">
        <f t="shared" si="186"/>
        <v>NaN</v>
      </c>
      <c r="W1670">
        <f t="shared" si="187"/>
        <v>-3.6231999999999998</v>
      </c>
      <c r="X1670">
        <f t="shared" si="188"/>
        <v>-3.6061000000000001</v>
      </c>
    </row>
    <row r="1671" spans="2:24" x14ac:dyDescent="0.2">
      <c r="B1671" s="1">
        <v>42598</v>
      </c>
      <c r="C1671">
        <v>-0.42</v>
      </c>
      <c r="D1671" s="1">
        <v>42601</v>
      </c>
      <c r="E1671">
        <v>-0.13009999999999999</v>
      </c>
      <c r="F1671" s="1">
        <v>42601</v>
      </c>
      <c r="G1671">
        <v>-0.1462</v>
      </c>
      <c r="H1671" s="1">
        <v>42601</v>
      </c>
      <c r="I1671">
        <v>-0.88300000000000001</v>
      </c>
      <c r="J1671" s="1">
        <v>42601</v>
      </c>
      <c r="K1671" t="s">
        <v>7</v>
      </c>
      <c r="L1671" s="1">
        <v>42935</v>
      </c>
      <c r="M1671">
        <v>-2.4811999999999999</v>
      </c>
      <c r="N1671" s="1">
        <v>42601</v>
      </c>
      <c r="O1671">
        <v>-0.78739999999999999</v>
      </c>
      <c r="Q1671" s="3">
        <v>42516</v>
      </c>
      <c r="R1671">
        <f t="shared" si="182"/>
        <v>0.11</v>
      </c>
      <c r="S1671">
        <f t="shared" si="183"/>
        <v>-6.8999999999999999E-3</v>
      </c>
      <c r="T1671">
        <f t="shared" si="184"/>
        <v>2.87E-2</v>
      </c>
      <c r="U1671">
        <f t="shared" si="185"/>
        <v>-0.34189999999999998</v>
      </c>
      <c r="V1671" t="str">
        <f t="shared" si="186"/>
        <v>NaN</v>
      </c>
      <c r="W1671">
        <f t="shared" si="187"/>
        <v>-2.6316000000000002</v>
      </c>
      <c r="X1671">
        <f t="shared" si="188"/>
        <v>-3.3813</v>
      </c>
    </row>
    <row r="1672" spans="2:24" x14ac:dyDescent="0.2">
      <c r="B1672" s="1">
        <v>42599</v>
      </c>
      <c r="C1672">
        <v>0.13</v>
      </c>
      <c r="D1672" s="1">
        <v>42604</v>
      </c>
      <c r="E1672">
        <v>-5.45E-2</v>
      </c>
      <c r="F1672" s="1">
        <v>42604</v>
      </c>
      <c r="G1672">
        <v>-4.5999999999999999E-3</v>
      </c>
      <c r="H1672" s="1">
        <v>42604</v>
      </c>
      <c r="I1672">
        <v>-0.14849999999999999</v>
      </c>
      <c r="J1672" s="1">
        <v>42604</v>
      </c>
      <c r="K1672" t="s">
        <v>7</v>
      </c>
      <c r="L1672" s="1">
        <v>42936</v>
      </c>
      <c r="M1672">
        <v>-1.7751000000000001</v>
      </c>
      <c r="N1672" s="1">
        <v>42604</v>
      </c>
      <c r="O1672">
        <v>8.2011000000000003</v>
      </c>
      <c r="Q1672" s="3">
        <v>42517</v>
      </c>
      <c r="R1672">
        <f t="shared" si="182"/>
        <v>0.36</v>
      </c>
      <c r="S1672">
        <f t="shared" si="183"/>
        <v>0.4466</v>
      </c>
      <c r="T1672">
        <f t="shared" si="184"/>
        <v>0.4299</v>
      </c>
      <c r="U1672">
        <f t="shared" si="185"/>
        <v>-0.82350000000000001</v>
      </c>
      <c r="V1672" t="str">
        <f t="shared" si="186"/>
        <v>NaN</v>
      </c>
      <c r="W1672">
        <f t="shared" si="187"/>
        <v>-5.7915000000000001</v>
      </c>
      <c r="X1672">
        <f t="shared" si="188"/>
        <v>-2.3083</v>
      </c>
    </row>
    <row r="1673" spans="2:24" x14ac:dyDescent="0.2">
      <c r="B1673" s="1">
        <v>42600</v>
      </c>
      <c r="C1673">
        <v>0.18</v>
      </c>
      <c r="D1673" s="1">
        <v>42605</v>
      </c>
      <c r="E1673">
        <v>0.1978</v>
      </c>
      <c r="F1673" s="1">
        <v>42605</v>
      </c>
      <c r="G1673">
        <v>0.20130000000000001</v>
      </c>
      <c r="H1673" s="1">
        <v>42605</v>
      </c>
      <c r="I1673">
        <v>-1.5699999999999999E-2</v>
      </c>
      <c r="J1673" s="1">
        <v>42605</v>
      </c>
      <c r="K1673" t="s">
        <v>7</v>
      </c>
      <c r="L1673" s="1">
        <v>42937</v>
      </c>
      <c r="M1673">
        <v>-1.7469999999999999</v>
      </c>
      <c r="N1673" s="1">
        <v>42605</v>
      </c>
      <c r="O1673">
        <v>0.89649999999999996</v>
      </c>
      <c r="Q1673" s="3">
        <v>42520</v>
      </c>
      <c r="R1673" t="e">
        <f t="shared" si="182"/>
        <v>#N/A</v>
      </c>
      <c r="S1673" t="e">
        <f t="shared" si="183"/>
        <v>#N/A</v>
      </c>
      <c r="T1673" t="e">
        <f t="shared" si="184"/>
        <v>#N/A</v>
      </c>
      <c r="U1673" t="e">
        <f t="shared" si="185"/>
        <v>#N/A</v>
      </c>
      <c r="V1673" t="e">
        <f t="shared" si="186"/>
        <v>#N/A</v>
      </c>
      <c r="W1673" t="e">
        <f t="shared" si="187"/>
        <v>#N/A</v>
      </c>
      <c r="X1673" t="e">
        <f t="shared" si="188"/>
        <v>#N/A</v>
      </c>
    </row>
    <row r="1674" spans="2:24" x14ac:dyDescent="0.2">
      <c r="B1674" s="1">
        <v>42601</v>
      </c>
      <c r="C1674">
        <v>-0.09</v>
      </c>
      <c r="D1674" s="1">
        <v>42606</v>
      </c>
      <c r="E1674">
        <v>-0.51839999999999997</v>
      </c>
      <c r="F1674" s="1">
        <v>42606</v>
      </c>
      <c r="G1674">
        <v>-0.51149999999999995</v>
      </c>
      <c r="H1674" s="1">
        <v>42606</v>
      </c>
      <c r="I1674">
        <v>-1.1114999999999999</v>
      </c>
      <c r="J1674" s="1">
        <v>42606</v>
      </c>
      <c r="K1674" t="s">
        <v>7</v>
      </c>
      <c r="L1674" s="1">
        <v>42940</v>
      </c>
      <c r="M1674">
        <v>-3.8012999999999999</v>
      </c>
      <c r="N1674" s="1">
        <v>42606</v>
      </c>
      <c r="O1674">
        <v>8.6430000000000007</v>
      </c>
      <c r="Q1674" s="3">
        <v>42521</v>
      </c>
      <c r="R1674">
        <f t="shared" si="182"/>
        <v>-0.11</v>
      </c>
      <c r="S1674">
        <f t="shared" si="183"/>
        <v>-9.4E-2</v>
      </c>
      <c r="T1674">
        <f t="shared" si="184"/>
        <v>-0.1903</v>
      </c>
      <c r="U1674">
        <f t="shared" si="185"/>
        <v>0.38059999999999999</v>
      </c>
      <c r="V1674" t="str">
        <f t="shared" si="186"/>
        <v>NaN</v>
      </c>
      <c r="W1674">
        <f t="shared" si="187"/>
        <v>-0.81969999999999998</v>
      </c>
      <c r="X1674">
        <f t="shared" si="188"/>
        <v>8.1555</v>
      </c>
    </row>
    <row r="1675" spans="2:24" x14ac:dyDescent="0.2">
      <c r="B1675" s="1">
        <v>42604</v>
      </c>
      <c r="C1675">
        <v>-0.01</v>
      </c>
      <c r="D1675" s="1">
        <v>42607</v>
      </c>
      <c r="E1675">
        <v>-0.1348</v>
      </c>
      <c r="F1675" s="1">
        <v>42607</v>
      </c>
      <c r="G1675">
        <v>-6.8900000000000003E-2</v>
      </c>
      <c r="H1675" s="1">
        <v>42607</v>
      </c>
      <c r="I1675">
        <v>-8.7099999999999997E-2</v>
      </c>
      <c r="J1675" s="1">
        <v>42607</v>
      </c>
      <c r="K1675" t="s">
        <v>7</v>
      </c>
      <c r="L1675" s="1">
        <v>42941</v>
      </c>
      <c r="M1675">
        <v>1.1472</v>
      </c>
      <c r="N1675" s="1">
        <v>42607</v>
      </c>
      <c r="O1675">
        <v>1.3383</v>
      </c>
      <c r="Q1675" s="3">
        <v>42522</v>
      </c>
      <c r="R1675">
        <f t="shared" si="182"/>
        <v>0.14000000000000001</v>
      </c>
      <c r="S1675">
        <f t="shared" si="183"/>
        <v>0.1303</v>
      </c>
      <c r="T1675">
        <f t="shared" si="184"/>
        <v>0.2049</v>
      </c>
      <c r="U1675">
        <f t="shared" si="185"/>
        <v>-0.10340000000000001</v>
      </c>
      <c r="V1675" t="str">
        <f t="shared" si="186"/>
        <v>NaN</v>
      </c>
      <c r="W1675">
        <f t="shared" si="187"/>
        <v>-1.2397</v>
      </c>
      <c r="X1675">
        <f t="shared" si="188"/>
        <v>7.0499999999999993E-2</v>
      </c>
    </row>
    <row r="1676" spans="2:24" x14ac:dyDescent="0.2">
      <c r="B1676" s="1">
        <v>42605</v>
      </c>
      <c r="C1676">
        <v>0.17</v>
      </c>
      <c r="D1676" s="1">
        <v>42608</v>
      </c>
      <c r="E1676">
        <v>-0.15579999999999999</v>
      </c>
      <c r="F1676" s="1">
        <v>42608</v>
      </c>
      <c r="G1676">
        <v>-0.1883</v>
      </c>
      <c r="H1676" s="1">
        <v>42608</v>
      </c>
      <c r="I1676">
        <v>-0.1426</v>
      </c>
      <c r="J1676" s="1">
        <v>42608</v>
      </c>
      <c r="K1676" t="s">
        <v>7</v>
      </c>
      <c r="L1676" s="1">
        <v>42942</v>
      </c>
      <c r="M1676">
        <v>0.37809999999999999</v>
      </c>
      <c r="N1676" s="1">
        <v>42608</v>
      </c>
      <c r="O1676">
        <v>0.1467</v>
      </c>
      <c r="Q1676" s="3">
        <v>42523</v>
      </c>
      <c r="R1676">
        <f t="shared" si="182"/>
        <v>0.28000000000000003</v>
      </c>
      <c r="S1676">
        <f t="shared" si="183"/>
        <v>0.29399999999999998</v>
      </c>
      <c r="T1676">
        <f t="shared" si="184"/>
        <v>0.3044</v>
      </c>
      <c r="U1676">
        <f t="shared" si="185"/>
        <v>-0.2329</v>
      </c>
      <c r="V1676" t="str">
        <f t="shared" si="186"/>
        <v>NaN</v>
      </c>
      <c r="W1676">
        <f t="shared" si="187"/>
        <v>-4.6025</v>
      </c>
      <c r="X1676">
        <f t="shared" si="188"/>
        <v>-4.0141</v>
      </c>
    </row>
    <row r="1677" spans="2:24" x14ac:dyDescent="0.2">
      <c r="B1677" s="1">
        <v>42606</v>
      </c>
      <c r="C1677">
        <v>-0.47</v>
      </c>
      <c r="D1677" s="1">
        <v>42611</v>
      </c>
      <c r="E1677">
        <v>0.53649999999999998</v>
      </c>
      <c r="F1677" s="1">
        <v>42611</v>
      </c>
      <c r="G1677">
        <v>0.49280000000000002</v>
      </c>
      <c r="H1677" s="1">
        <v>42611</v>
      </c>
      <c r="I1677">
        <v>0.1983</v>
      </c>
      <c r="J1677" s="1">
        <v>42611</v>
      </c>
      <c r="K1677" t="s">
        <v>7</v>
      </c>
      <c r="L1677" s="1">
        <v>42943</v>
      </c>
      <c r="M1677">
        <v>1.4438</v>
      </c>
      <c r="N1677" s="1">
        <v>42611</v>
      </c>
      <c r="O1677">
        <v>-5.2015000000000002</v>
      </c>
      <c r="Q1677" s="3">
        <v>42524</v>
      </c>
      <c r="R1677">
        <f t="shared" si="182"/>
        <v>-0.28999999999999998</v>
      </c>
      <c r="S1677">
        <f t="shared" si="183"/>
        <v>-0.28970000000000001</v>
      </c>
      <c r="T1677">
        <f t="shared" si="184"/>
        <v>-0.29870000000000002</v>
      </c>
      <c r="U1677">
        <f t="shared" si="185"/>
        <v>2.7751000000000001</v>
      </c>
      <c r="V1677" t="str">
        <f t="shared" si="186"/>
        <v>NaN</v>
      </c>
      <c r="W1677">
        <f t="shared" si="187"/>
        <v>-1.7544</v>
      </c>
      <c r="X1677">
        <f t="shared" si="188"/>
        <v>-1.1738999999999999</v>
      </c>
    </row>
    <row r="1678" spans="2:24" x14ac:dyDescent="0.2">
      <c r="B1678" s="1">
        <v>42607</v>
      </c>
      <c r="C1678">
        <v>-0.06</v>
      </c>
      <c r="D1678" s="1">
        <v>42612</v>
      </c>
      <c r="E1678">
        <v>-0.1794</v>
      </c>
      <c r="F1678" s="1">
        <v>42612</v>
      </c>
      <c r="G1678">
        <v>-0.16520000000000001</v>
      </c>
      <c r="H1678" s="1">
        <v>42612</v>
      </c>
      <c r="I1678">
        <v>-1.0055000000000001</v>
      </c>
      <c r="J1678" s="1">
        <v>42612</v>
      </c>
      <c r="K1678" t="s">
        <v>7</v>
      </c>
      <c r="L1678" s="1">
        <v>42944</v>
      </c>
      <c r="M1678">
        <v>2.1040000000000001</v>
      </c>
      <c r="N1678" s="1">
        <v>42612</v>
      </c>
      <c r="O1678">
        <v>1.391</v>
      </c>
      <c r="Q1678" s="3">
        <v>42527</v>
      </c>
      <c r="R1678">
        <f t="shared" si="182"/>
        <v>0.5</v>
      </c>
      <c r="S1678">
        <f t="shared" si="183"/>
        <v>0.49230000000000002</v>
      </c>
      <c r="T1678">
        <f t="shared" si="184"/>
        <v>0.50880000000000003</v>
      </c>
      <c r="U1678">
        <f t="shared" si="185"/>
        <v>3.3599999999999998E-2</v>
      </c>
      <c r="V1678" t="str">
        <f t="shared" si="186"/>
        <v>NaN</v>
      </c>
      <c r="W1678">
        <f t="shared" si="187"/>
        <v>-2.6785999999999999</v>
      </c>
      <c r="X1678">
        <f t="shared" si="188"/>
        <v>1.3363</v>
      </c>
    </row>
    <row r="1679" spans="2:24" x14ac:dyDescent="0.2">
      <c r="B1679" s="1">
        <v>42608</v>
      </c>
      <c r="C1679">
        <v>-0.24</v>
      </c>
      <c r="D1679" s="1">
        <v>42613</v>
      </c>
      <c r="E1679">
        <v>-0.21890000000000001</v>
      </c>
      <c r="F1679" s="1">
        <v>42613</v>
      </c>
      <c r="G1679">
        <v>-0.28439999999999999</v>
      </c>
      <c r="H1679" s="1">
        <v>42613</v>
      </c>
      <c r="I1679">
        <v>-0.2</v>
      </c>
      <c r="J1679" s="1">
        <v>42613</v>
      </c>
      <c r="K1679" t="s">
        <v>7</v>
      </c>
      <c r="L1679" s="1">
        <v>42947</v>
      </c>
      <c r="M1679">
        <v>-1.3938999999999999</v>
      </c>
      <c r="N1679" s="1">
        <v>42613</v>
      </c>
      <c r="O1679">
        <v>2.2866</v>
      </c>
      <c r="Q1679" s="3">
        <v>42528</v>
      </c>
      <c r="R1679">
        <f t="shared" si="182"/>
        <v>0.09</v>
      </c>
      <c r="S1679">
        <f t="shared" si="183"/>
        <v>0.13109999999999999</v>
      </c>
      <c r="T1679">
        <f t="shared" si="184"/>
        <v>0.15609999999999999</v>
      </c>
      <c r="U1679">
        <f t="shared" si="185"/>
        <v>-8.4099999999999994E-2</v>
      </c>
      <c r="V1679" t="str">
        <f t="shared" si="186"/>
        <v>NaN</v>
      </c>
      <c r="W1679">
        <f t="shared" si="187"/>
        <v>0.4587</v>
      </c>
      <c r="X1679">
        <f t="shared" si="188"/>
        <v>2.9304000000000001</v>
      </c>
    </row>
    <row r="1680" spans="2:24" x14ac:dyDescent="0.2">
      <c r="B1680" s="1">
        <v>42611</v>
      </c>
      <c r="C1680">
        <v>0.5</v>
      </c>
      <c r="D1680" s="1">
        <v>42614</v>
      </c>
      <c r="E1680">
        <v>-3.0000000000000001E-3</v>
      </c>
      <c r="F1680" s="1">
        <v>42614</v>
      </c>
      <c r="G1680">
        <v>4.5999999999999999E-3</v>
      </c>
      <c r="H1680" s="1">
        <v>42614</v>
      </c>
      <c r="I1680">
        <v>0.40870000000000001</v>
      </c>
      <c r="J1680" s="1">
        <v>42614</v>
      </c>
      <c r="K1680" t="s">
        <v>7</v>
      </c>
      <c r="L1680" s="1">
        <v>42948</v>
      </c>
      <c r="M1680">
        <v>-2.7658</v>
      </c>
      <c r="N1680" s="1">
        <v>42614</v>
      </c>
      <c r="O1680">
        <v>0.4471</v>
      </c>
      <c r="Q1680" s="3">
        <v>42529</v>
      </c>
      <c r="R1680">
        <f t="shared" si="182"/>
        <v>0.37</v>
      </c>
      <c r="S1680">
        <f t="shared" si="183"/>
        <v>0.35149999999999998</v>
      </c>
      <c r="T1680">
        <f t="shared" si="184"/>
        <v>0.32600000000000001</v>
      </c>
      <c r="U1680">
        <f t="shared" si="185"/>
        <v>1.4812000000000001</v>
      </c>
      <c r="V1680" t="str">
        <f t="shared" si="186"/>
        <v>NaN</v>
      </c>
      <c r="W1680">
        <f t="shared" si="187"/>
        <v>1.3698999999999999</v>
      </c>
      <c r="X1680">
        <f t="shared" si="188"/>
        <v>0.2135</v>
      </c>
    </row>
    <row r="1681" spans="2:24" x14ac:dyDescent="0.2">
      <c r="B1681" s="1">
        <v>42612</v>
      </c>
      <c r="C1681">
        <v>-0.19</v>
      </c>
      <c r="D1681" s="1">
        <v>42615</v>
      </c>
      <c r="E1681">
        <v>0.42530000000000001</v>
      </c>
      <c r="F1681" s="1">
        <v>42615</v>
      </c>
      <c r="G1681">
        <v>0.45079999999999998</v>
      </c>
      <c r="H1681" s="1">
        <v>42615</v>
      </c>
      <c r="I1681">
        <v>1.0216000000000001</v>
      </c>
      <c r="J1681" s="1">
        <v>42615</v>
      </c>
      <c r="K1681" t="s">
        <v>7</v>
      </c>
      <c r="L1681" s="1">
        <v>42949</v>
      </c>
      <c r="M1681">
        <v>1.1377999999999999</v>
      </c>
      <c r="N1681" s="1">
        <v>42615</v>
      </c>
      <c r="O1681">
        <v>-11.127599999999999</v>
      </c>
      <c r="Q1681" s="3">
        <v>42530</v>
      </c>
      <c r="R1681">
        <f t="shared" si="182"/>
        <v>-0.18</v>
      </c>
      <c r="S1681">
        <f t="shared" si="183"/>
        <v>-0.16739999999999999</v>
      </c>
      <c r="T1681">
        <f t="shared" si="184"/>
        <v>-0.1366</v>
      </c>
      <c r="U1681">
        <f t="shared" si="185"/>
        <v>0.55559999999999998</v>
      </c>
      <c r="V1681" t="str">
        <f t="shared" si="186"/>
        <v>NaN</v>
      </c>
      <c r="W1681">
        <f t="shared" si="187"/>
        <v>3.6036000000000001</v>
      </c>
      <c r="X1681">
        <f t="shared" si="188"/>
        <v>3.9773000000000001</v>
      </c>
    </row>
    <row r="1682" spans="2:24" x14ac:dyDescent="0.2">
      <c r="B1682" s="1">
        <v>42613</v>
      </c>
      <c r="C1682">
        <v>-0.26</v>
      </c>
      <c r="D1682" s="1">
        <v>42619</v>
      </c>
      <c r="E1682">
        <v>0.3004</v>
      </c>
      <c r="F1682" s="1">
        <v>42619</v>
      </c>
      <c r="G1682">
        <v>0.30259999999999998</v>
      </c>
      <c r="H1682" s="1">
        <v>42619</v>
      </c>
      <c r="I1682">
        <v>1.6907999999999999</v>
      </c>
      <c r="J1682" s="1">
        <v>42619</v>
      </c>
      <c r="K1682" t="s">
        <v>7</v>
      </c>
      <c r="L1682" s="1">
        <v>42950</v>
      </c>
      <c r="M1682">
        <v>2.75</v>
      </c>
      <c r="N1682" s="1">
        <v>42619</v>
      </c>
      <c r="O1682">
        <v>0.33389999999999997</v>
      </c>
      <c r="Q1682" s="3">
        <v>42531</v>
      </c>
      <c r="R1682">
        <f t="shared" si="182"/>
        <v>-0.85</v>
      </c>
      <c r="S1682">
        <f t="shared" si="183"/>
        <v>-0.91620000000000001</v>
      </c>
      <c r="T1682">
        <f t="shared" si="184"/>
        <v>-0.94779999999999998</v>
      </c>
      <c r="U1682">
        <f t="shared" si="185"/>
        <v>0.40410000000000001</v>
      </c>
      <c r="V1682" t="str">
        <f t="shared" si="186"/>
        <v>NaN</v>
      </c>
      <c r="W1682">
        <f t="shared" si="187"/>
        <v>17.391300000000001</v>
      </c>
      <c r="X1682">
        <f t="shared" si="188"/>
        <v>16.325099999999999</v>
      </c>
    </row>
    <row r="1683" spans="2:24" x14ac:dyDescent="0.2">
      <c r="B1683" s="1">
        <v>42614</v>
      </c>
      <c r="C1683">
        <v>-0.1</v>
      </c>
      <c r="D1683" s="1">
        <v>42620</v>
      </c>
      <c r="E1683">
        <v>9.4000000000000004E-3</v>
      </c>
      <c r="F1683" s="1">
        <v>42620</v>
      </c>
      <c r="G1683">
        <v>-9.4999999999999998E-3</v>
      </c>
      <c r="H1683" s="1">
        <v>42620</v>
      </c>
      <c r="I1683">
        <v>-0.34189999999999998</v>
      </c>
      <c r="J1683" s="1">
        <v>42620</v>
      </c>
      <c r="K1683" t="s">
        <v>7</v>
      </c>
      <c r="L1683" s="1">
        <v>42951</v>
      </c>
      <c r="M1683">
        <v>-1.0949</v>
      </c>
      <c r="N1683" s="1">
        <v>42620</v>
      </c>
      <c r="O1683">
        <v>-0.66559999999999997</v>
      </c>
      <c r="Q1683" s="3">
        <v>42534</v>
      </c>
      <c r="R1683">
        <f t="shared" si="182"/>
        <v>-0.84</v>
      </c>
      <c r="S1683">
        <f t="shared" si="183"/>
        <v>-0.78180000000000005</v>
      </c>
      <c r="T1683">
        <f t="shared" si="184"/>
        <v>-0.77159999999999995</v>
      </c>
      <c r="U1683">
        <f t="shared" si="185"/>
        <v>0.73929999999999996</v>
      </c>
      <c r="V1683" t="str">
        <f t="shared" si="186"/>
        <v>NaN</v>
      </c>
      <c r="W1683">
        <f t="shared" si="187"/>
        <v>28.8889</v>
      </c>
      <c r="X1683">
        <f t="shared" si="188"/>
        <v>23.1356</v>
      </c>
    </row>
    <row r="1684" spans="2:24" x14ac:dyDescent="0.2">
      <c r="B1684" s="1">
        <v>42615</v>
      </c>
      <c r="C1684">
        <v>0.49</v>
      </c>
      <c r="D1684" s="1">
        <v>42621</v>
      </c>
      <c r="E1684">
        <v>-0.218</v>
      </c>
      <c r="F1684" s="1">
        <v>42621</v>
      </c>
      <c r="G1684">
        <v>-0.2283</v>
      </c>
      <c r="H1684" s="1">
        <v>42621</v>
      </c>
      <c r="I1684">
        <v>-0.53010000000000002</v>
      </c>
      <c r="J1684" s="1">
        <v>42621</v>
      </c>
      <c r="K1684" t="s">
        <v>7</v>
      </c>
      <c r="L1684" s="1">
        <v>42954</v>
      </c>
      <c r="M1684">
        <v>-2.2755000000000001</v>
      </c>
      <c r="N1684" s="1">
        <v>42621</v>
      </c>
      <c r="O1684">
        <v>4.7739000000000003</v>
      </c>
      <c r="Q1684" s="3">
        <v>42535</v>
      </c>
      <c r="R1684">
        <f t="shared" si="182"/>
        <v>-0.21</v>
      </c>
      <c r="S1684">
        <f t="shared" si="183"/>
        <v>-0.1729</v>
      </c>
      <c r="T1684">
        <f t="shared" si="184"/>
        <v>-0.1963</v>
      </c>
      <c r="U1684">
        <f t="shared" si="185"/>
        <v>0.106</v>
      </c>
      <c r="V1684" t="str">
        <f t="shared" si="186"/>
        <v>NaN</v>
      </c>
      <c r="W1684">
        <f t="shared" si="187"/>
        <v>-5.1723999999999997</v>
      </c>
      <c r="X1684">
        <f t="shared" si="188"/>
        <v>-2.2412999999999998</v>
      </c>
    </row>
    <row r="1685" spans="2:24" x14ac:dyDescent="0.2">
      <c r="B1685" s="1">
        <v>42619</v>
      </c>
      <c r="C1685">
        <v>0.3</v>
      </c>
      <c r="D1685" s="1">
        <v>42622</v>
      </c>
      <c r="E1685">
        <v>-2.4506999999999999</v>
      </c>
      <c r="F1685" s="1">
        <v>42622</v>
      </c>
      <c r="G1685">
        <v>-2.3935</v>
      </c>
      <c r="H1685" s="1">
        <v>42622</v>
      </c>
      <c r="I1685">
        <v>-0.65839999999999999</v>
      </c>
      <c r="J1685" s="1">
        <v>42622</v>
      </c>
      <c r="K1685" t="s">
        <v>7</v>
      </c>
      <c r="L1685" s="1">
        <v>42955</v>
      </c>
      <c r="M1685">
        <v>5.2862999999999998</v>
      </c>
      <c r="N1685" s="1">
        <v>42622</v>
      </c>
      <c r="O1685">
        <v>39.888100000000001</v>
      </c>
      <c r="Q1685" s="3">
        <v>42536</v>
      </c>
      <c r="R1685">
        <f t="shared" si="182"/>
        <v>-0.13</v>
      </c>
      <c r="S1685">
        <f t="shared" si="183"/>
        <v>-0.1764</v>
      </c>
      <c r="T1685">
        <f t="shared" si="184"/>
        <v>-0.1394</v>
      </c>
      <c r="U1685">
        <f t="shared" si="185"/>
        <v>0.74119999999999997</v>
      </c>
      <c r="V1685" t="str">
        <f t="shared" si="186"/>
        <v>NaN</v>
      </c>
      <c r="W1685">
        <f t="shared" si="187"/>
        <v>-1.5152000000000001</v>
      </c>
      <c r="X1685">
        <f t="shared" si="188"/>
        <v>-1.7561</v>
      </c>
    </row>
    <row r="1686" spans="2:24" x14ac:dyDescent="0.2">
      <c r="B1686" s="1">
        <v>42620</v>
      </c>
      <c r="C1686">
        <v>0</v>
      </c>
      <c r="D1686" s="1">
        <v>42625</v>
      </c>
      <c r="E1686">
        <v>1.4731000000000001</v>
      </c>
      <c r="F1686" s="1">
        <v>42625</v>
      </c>
      <c r="G1686">
        <v>1.4346999999999999</v>
      </c>
      <c r="H1686" s="1">
        <v>42625</v>
      </c>
      <c r="I1686">
        <v>-0.12620000000000001</v>
      </c>
      <c r="J1686" s="1">
        <v>42625</v>
      </c>
      <c r="K1686" t="s">
        <v>7</v>
      </c>
      <c r="L1686" s="1">
        <v>42956</v>
      </c>
      <c r="M1686">
        <v>4.9013999999999998</v>
      </c>
      <c r="N1686" s="1">
        <v>42625</v>
      </c>
      <c r="O1686">
        <v>-13.3714</v>
      </c>
      <c r="Q1686" s="3">
        <v>42537</v>
      </c>
      <c r="R1686">
        <f t="shared" si="182"/>
        <v>0.36</v>
      </c>
      <c r="S1686">
        <f t="shared" si="183"/>
        <v>0.32969999999999999</v>
      </c>
      <c r="T1686">
        <f t="shared" si="184"/>
        <v>0.2984</v>
      </c>
      <c r="U1686">
        <f t="shared" si="185"/>
        <v>-1.0510999999999999</v>
      </c>
      <c r="V1686" t="str">
        <f t="shared" si="186"/>
        <v>NaN</v>
      </c>
      <c r="W1686">
        <f t="shared" si="187"/>
        <v>-4.9230999999999998</v>
      </c>
      <c r="X1686">
        <f t="shared" si="188"/>
        <v>-3.8231999999999999</v>
      </c>
    </row>
    <row r="1687" spans="2:24" x14ac:dyDescent="0.2">
      <c r="B1687" s="1">
        <v>42621</v>
      </c>
      <c r="C1687">
        <v>-0.33</v>
      </c>
      <c r="D1687" s="1">
        <v>42626</v>
      </c>
      <c r="E1687">
        <v>-1.4527000000000001</v>
      </c>
      <c r="F1687" s="1">
        <v>42626</v>
      </c>
      <c r="G1687">
        <v>-1.4376</v>
      </c>
      <c r="H1687" s="1">
        <v>42626</v>
      </c>
      <c r="I1687">
        <v>-0.66359999999999997</v>
      </c>
      <c r="J1687" s="1">
        <v>42626</v>
      </c>
      <c r="K1687" t="s">
        <v>7</v>
      </c>
      <c r="L1687" s="1">
        <v>42957</v>
      </c>
      <c r="M1687">
        <v>26.7806</v>
      </c>
      <c r="N1687" s="1">
        <v>42626</v>
      </c>
      <c r="O1687">
        <v>17.7441</v>
      </c>
      <c r="Q1687" s="3">
        <v>42538</v>
      </c>
      <c r="R1687">
        <f t="shared" si="182"/>
        <v>-0.98</v>
      </c>
      <c r="S1687">
        <f t="shared" si="183"/>
        <v>-0.32529999999999998</v>
      </c>
      <c r="T1687">
        <f t="shared" si="184"/>
        <v>-0.37030000000000002</v>
      </c>
      <c r="U1687">
        <f t="shared" si="185"/>
        <v>1.2828999999999999</v>
      </c>
      <c r="V1687" t="str">
        <f t="shared" si="186"/>
        <v>NaN</v>
      </c>
      <c r="W1687">
        <f t="shared" si="187"/>
        <v>0.3236</v>
      </c>
      <c r="X1687">
        <f t="shared" si="188"/>
        <v>0.20649999999999999</v>
      </c>
    </row>
    <row r="1688" spans="2:24" x14ac:dyDescent="0.2">
      <c r="B1688" s="1">
        <v>42622</v>
      </c>
      <c r="C1688">
        <v>-2.52</v>
      </c>
      <c r="D1688" s="1">
        <v>42627</v>
      </c>
      <c r="E1688">
        <v>-5.1900000000000002E-2</v>
      </c>
      <c r="F1688" s="1">
        <v>42627</v>
      </c>
      <c r="G1688">
        <v>-3.7499999999999999E-2</v>
      </c>
      <c r="H1688" s="1">
        <v>42627</v>
      </c>
      <c r="I1688">
        <v>0.34189999999999998</v>
      </c>
      <c r="J1688" s="1">
        <v>42627</v>
      </c>
      <c r="K1688" t="s">
        <v>7</v>
      </c>
      <c r="L1688" s="1">
        <v>42958</v>
      </c>
      <c r="M1688">
        <v>5.3483000000000001</v>
      </c>
      <c r="N1688" s="1">
        <v>42627</v>
      </c>
      <c r="O1688">
        <v>1.6246</v>
      </c>
      <c r="Q1688" s="3">
        <v>42541</v>
      </c>
      <c r="R1688">
        <f t="shared" si="182"/>
        <v>0.74</v>
      </c>
      <c r="S1688">
        <f t="shared" si="183"/>
        <v>0.58160000000000001</v>
      </c>
      <c r="T1688">
        <f t="shared" si="184"/>
        <v>0.64400000000000002</v>
      </c>
      <c r="U1688">
        <f t="shared" si="185"/>
        <v>-0.59699999999999998</v>
      </c>
      <c r="V1688" t="str">
        <f t="shared" si="186"/>
        <v>NaN</v>
      </c>
      <c r="W1688">
        <f t="shared" si="187"/>
        <v>-13.871</v>
      </c>
      <c r="X1688">
        <f t="shared" si="188"/>
        <v>-5.3581000000000003</v>
      </c>
    </row>
    <row r="1689" spans="2:24" x14ac:dyDescent="0.2">
      <c r="B1689" s="1">
        <v>42625</v>
      </c>
      <c r="C1689">
        <v>1.69</v>
      </c>
      <c r="D1689" s="1">
        <v>42628</v>
      </c>
      <c r="E1689">
        <v>1.0274000000000001</v>
      </c>
      <c r="F1689" s="1">
        <v>42628</v>
      </c>
      <c r="G1689">
        <v>0.99929999999999997</v>
      </c>
      <c r="H1689" s="1">
        <v>42628</v>
      </c>
      <c r="I1689">
        <v>-0.64190000000000003</v>
      </c>
      <c r="J1689" s="1">
        <v>42628</v>
      </c>
      <c r="K1689" t="s">
        <v>7</v>
      </c>
      <c r="L1689" s="1">
        <v>42961</v>
      </c>
      <c r="M1689">
        <v>-26.237200000000001</v>
      </c>
      <c r="N1689" s="1">
        <v>42628</v>
      </c>
      <c r="O1689">
        <v>-10.1433</v>
      </c>
      <c r="Q1689" s="3">
        <v>42542</v>
      </c>
      <c r="R1689">
        <f t="shared" si="182"/>
        <v>0.3</v>
      </c>
      <c r="S1689">
        <f t="shared" si="183"/>
        <v>0.28010000000000002</v>
      </c>
      <c r="T1689">
        <f t="shared" si="184"/>
        <v>0.28389999999999999</v>
      </c>
      <c r="U1689">
        <f t="shared" si="185"/>
        <v>-1.9235</v>
      </c>
      <c r="V1689" t="str">
        <f t="shared" si="186"/>
        <v>NaN</v>
      </c>
      <c r="W1689">
        <f t="shared" si="187"/>
        <v>1.1235999999999999</v>
      </c>
      <c r="X1689">
        <f t="shared" si="188"/>
        <v>0.5988</v>
      </c>
    </row>
    <row r="1690" spans="2:24" x14ac:dyDescent="0.2">
      <c r="B1690" s="1">
        <v>42626</v>
      </c>
      <c r="C1690">
        <v>-1.38</v>
      </c>
      <c r="D1690" s="1">
        <v>42629</v>
      </c>
      <c r="E1690">
        <v>-0.37630000000000002</v>
      </c>
      <c r="F1690" s="1">
        <v>42629</v>
      </c>
      <c r="G1690">
        <v>-0.3846</v>
      </c>
      <c r="H1690" s="1">
        <v>42629</v>
      </c>
      <c r="I1690">
        <v>-0.24729999999999999</v>
      </c>
      <c r="J1690" s="1">
        <v>42629</v>
      </c>
      <c r="K1690" t="s">
        <v>7</v>
      </c>
      <c r="L1690" s="1">
        <v>42962</v>
      </c>
      <c r="M1690">
        <v>-1.3881000000000001</v>
      </c>
      <c r="N1690" s="1">
        <v>42629</v>
      </c>
      <c r="O1690">
        <v>-5.7054999999999998</v>
      </c>
      <c r="Q1690" s="3">
        <v>42543</v>
      </c>
      <c r="R1690">
        <f t="shared" si="182"/>
        <v>-0.18</v>
      </c>
      <c r="S1690">
        <f t="shared" si="183"/>
        <v>-0.1643</v>
      </c>
      <c r="T1690">
        <f t="shared" si="184"/>
        <v>-0.16309999999999999</v>
      </c>
      <c r="U1690">
        <f t="shared" si="185"/>
        <v>4.9700000000000001E-2</v>
      </c>
      <c r="V1690" t="str">
        <f t="shared" si="186"/>
        <v>NaN</v>
      </c>
      <c r="W1690">
        <f t="shared" si="187"/>
        <v>6.6666999999999996</v>
      </c>
      <c r="X1690">
        <f t="shared" si="188"/>
        <v>14.5563</v>
      </c>
    </row>
    <row r="1691" spans="2:24" x14ac:dyDescent="0.2">
      <c r="B1691" s="1">
        <v>42627</v>
      </c>
      <c r="C1691">
        <v>-0.4</v>
      </c>
      <c r="D1691" s="1">
        <v>42632</v>
      </c>
      <c r="E1691">
        <v>-5.0000000000000001E-4</v>
      </c>
      <c r="F1691" s="1">
        <v>42632</v>
      </c>
      <c r="G1691">
        <v>1.8700000000000001E-2</v>
      </c>
      <c r="H1691" s="1">
        <v>42632</v>
      </c>
      <c r="I1691">
        <v>0.2079</v>
      </c>
      <c r="J1691" s="1">
        <v>42632</v>
      </c>
      <c r="K1691" t="s">
        <v>7</v>
      </c>
      <c r="L1691" s="1">
        <v>42963</v>
      </c>
      <c r="M1691">
        <v>-1.0557000000000001</v>
      </c>
      <c r="N1691" s="1">
        <v>42632</v>
      </c>
      <c r="O1691">
        <v>1.0409999999999999</v>
      </c>
      <c r="Q1691" s="3">
        <v>42544</v>
      </c>
      <c r="R1691">
        <f t="shared" si="182"/>
        <v>1.4</v>
      </c>
      <c r="S1691">
        <f t="shared" si="183"/>
        <v>1.3376999999999999</v>
      </c>
      <c r="T1691">
        <f t="shared" si="184"/>
        <v>1.3023</v>
      </c>
      <c r="U1691">
        <f t="shared" si="185"/>
        <v>-0.65339999999999998</v>
      </c>
      <c r="V1691" t="str">
        <f t="shared" si="186"/>
        <v>NaN</v>
      </c>
      <c r="W1691">
        <f t="shared" si="187"/>
        <v>-18.402799999999999</v>
      </c>
      <c r="X1691">
        <f t="shared" si="188"/>
        <v>-18.5168</v>
      </c>
    </row>
    <row r="1692" spans="2:24" x14ac:dyDescent="0.2">
      <c r="B1692" s="1">
        <v>42628</v>
      </c>
      <c r="C1692">
        <v>1.17</v>
      </c>
      <c r="D1692" s="1">
        <v>42633</v>
      </c>
      <c r="E1692">
        <v>3.1099999999999999E-2</v>
      </c>
      <c r="F1692" s="1">
        <v>42633</v>
      </c>
      <c r="G1692">
        <v>4.7000000000000002E-3</v>
      </c>
      <c r="H1692" s="1">
        <v>42633</v>
      </c>
      <c r="I1692">
        <v>9.5799999999999996E-2</v>
      </c>
      <c r="J1692" s="1">
        <v>42633</v>
      </c>
      <c r="K1692" t="s">
        <v>7</v>
      </c>
      <c r="L1692" s="1">
        <v>42964</v>
      </c>
      <c r="M1692">
        <v>32.068800000000003</v>
      </c>
      <c r="N1692" s="1">
        <v>42633</v>
      </c>
      <c r="O1692">
        <v>2.5112999999999999</v>
      </c>
      <c r="Q1692" s="3">
        <v>42545</v>
      </c>
      <c r="R1692">
        <f t="shared" si="182"/>
        <v>-4.1399999999999997</v>
      </c>
      <c r="S1692">
        <f t="shared" si="183"/>
        <v>-3.5920000000000001</v>
      </c>
      <c r="T1692">
        <f t="shared" si="184"/>
        <v>-3.6431</v>
      </c>
      <c r="U1692">
        <f t="shared" si="185"/>
        <v>4.9122000000000003</v>
      </c>
      <c r="V1692" t="str">
        <f t="shared" si="186"/>
        <v>NaN</v>
      </c>
      <c r="W1692">
        <f t="shared" si="187"/>
        <v>40.851100000000002</v>
      </c>
      <c r="X1692">
        <f t="shared" si="188"/>
        <v>49.333300000000001</v>
      </c>
    </row>
    <row r="1693" spans="2:24" x14ac:dyDescent="0.2">
      <c r="B1693" s="1">
        <v>42629</v>
      </c>
      <c r="C1693">
        <v>-0.57999999999999996</v>
      </c>
      <c r="D1693" s="1">
        <v>42634</v>
      </c>
      <c r="E1693">
        <v>1.0927</v>
      </c>
      <c r="F1693" s="1">
        <v>42634</v>
      </c>
      <c r="G1693">
        <v>1.1245000000000001</v>
      </c>
      <c r="H1693" s="1">
        <v>42634</v>
      </c>
      <c r="I1693">
        <v>1.4588999999999999</v>
      </c>
      <c r="J1693" s="1">
        <v>42634</v>
      </c>
      <c r="K1693" t="s">
        <v>7</v>
      </c>
      <c r="L1693" s="1">
        <v>42965</v>
      </c>
      <c r="M1693">
        <v>-4.6230000000000002</v>
      </c>
      <c r="N1693" s="1">
        <v>42634</v>
      </c>
      <c r="O1693">
        <v>-16.4573</v>
      </c>
      <c r="Q1693" s="3">
        <v>42548</v>
      </c>
      <c r="R1693">
        <f t="shared" si="182"/>
        <v>-1.67</v>
      </c>
      <c r="S1693">
        <f t="shared" si="183"/>
        <v>-1.8096999999999999</v>
      </c>
      <c r="T1693">
        <f t="shared" si="184"/>
        <v>-1.7378</v>
      </c>
      <c r="U1693">
        <f t="shared" si="185"/>
        <v>0.53169999999999995</v>
      </c>
      <c r="V1693" t="str">
        <f t="shared" si="186"/>
        <v>NaN</v>
      </c>
      <c r="W1693">
        <f t="shared" si="187"/>
        <v>-2.1147999999999998</v>
      </c>
      <c r="X1693">
        <f t="shared" si="188"/>
        <v>-7.4146000000000001</v>
      </c>
    </row>
    <row r="1694" spans="2:24" x14ac:dyDescent="0.2">
      <c r="B1694" s="1">
        <v>42632</v>
      </c>
      <c r="C1694">
        <v>0.02</v>
      </c>
      <c r="D1694" s="1">
        <v>42635</v>
      </c>
      <c r="E1694">
        <v>0.65159999999999996</v>
      </c>
      <c r="F1694" s="1">
        <v>42635</v>
      </c>
      <c r="G1694">
        <v>0.63019999999999998</v>
      </c>
      <c r="H1694" s="1">
        <v>42635</v>
      </c>
      <c r="I1694">
        <v>0.23569999999999999</v>
      </c>
      <c r="J1694" s="1">
        <v>42635</v>
      </c>
      <c r="K1694" t="s">
        <v>7</v>
      </c>
      <c r="L1694" s="1">
        <v>42968</v>
      </c>
      <c r="M1694">
        <v>-8.0471000000000004</v>
      </c>
      <c r="N1694" s="1">
        <v>42635</v>
      </c>
      <c r="O1694">
        <v>-9.6241000000000003</v>
      </c>
      <c r="Q1694" s="3">
        <v>42549</v>
      </c>
      <c r="R1694">
        <f t="shared" si="182"/>
        <v>2.19</v>
      </c>
      <c r="S1694">
        <f t="shared" si="183"/>
        <v>1.7989999999999999</v>
      </c>
      <c r="T1694">
        <f t="shared" si="184"/>
        <v>1.8035000000000001</v>
      </c>
      <c r="U1694">
        <f t="shared" si="185"/>
        <v>-1.0735999999999999</v>
      </c>
      <c r="V1694" t="str">
        <f t="shared" si="186"/>
        <v>NaN</v>
      </c>
      <c r="W1694">
        <f t="shared" si="187"/>
        <v>-20.9877</v>
      </c>
      <c r="X1694">
        <f t="shared" si="188"/>
        <v>-21.383600000000001</v>
      </c>
    </row>
    <row r="1695" spans="2:24" x14ac:dyDescent="0.2">
      <c r="B1695" s="1">
        <v>42633</v>
      </c>
      <c r="C1695">
        <v>-0.08</v>
      </c>
      <c r="D1695" s="1">
        <v>42636</v>
      </c>
      <c r="E1695">
        <v>-0.57369999999999999</v>
      </c>
      <c r="F1695" s="1">
        <v>42636</v>
      </c>
      <c r="G1695">
        <v>-0.54790000000000005</v>
      </c>
      <c r="H1695" s="1">
        <v>42636</v>
      </c>
      <c r="I1695">
        <v>6.2700000000000006E-2</v>
      </c>
      <c r="J1695" s="1">
        <v>42636</v>
      </c>
      <c r="K1695" t="s">
        <v>7</v>
      </c>
      <c r="L1695" s="1">
        <v>42969</v>
      </c>
      <c r="M1695">
        <v>-14.073700000000001</v>
      </c>
      <c r="N1695" s="1">
        <v>42636</v>
      </c>
      <c r="O1695">
        <v>2.2463000000000002</v>
      </c>
      <c r="Q1695" s="3">
        <v>42550</v>
      </c>
      <c r="R1695">
        <f t="shared" si="182"/>
        <v>1.8900000000000001</v>
      </c>
      <c r="S1695">
        <f t="shared" si="183"/>
        <v>1.7161</v>
      </c>
      <c r="T1695">
        <f t="shared" si="184"/>
        <v>1.7029000000000001</v>
      </c>
      <c r="U1695">
        <f t="shared" si="185"/>
        <v>0.41489999999999999</v>
      </c>
      <c r="V1695" t="str">
        <f t="shared" si="186"/>
        <v>NaN</v>
      </c>
      <c r="W1695">
        <f t="shared" si="187"/>
        <v>-10.9375</v>
      </c>
      <c r="X1695">
        <f t="shared" si="188"/>
        <v>-11.253299999999999</v>
      </c>
    </row>
    <row r="1696" spans="2:24" x14ac:dyDescent="0.2">
      <c r="B1696" s="1">
        <v>42634</v>
      </c>
      <c r="C1696">
        <v>1.18</v>
      </c>
      <c r="D1696" s="1">
        <v>42639</v>
      </c>
      <c r="E1696">
        <v>-0.85019999999999996</v>
      </c>
      <c r="F1696" s="1">
        <v>42639</v>
      </c>
      <c r="G1696">
        <v>-0.81020000000000003</v>
      </c>
      <c r="H1696" s="1">
        <v>42639</v>
      </c>
      <c r="I1696">
        <v>-7.8299999999999995E-2</v>
      </c>
      <c r="J1696" s="1">
        <v>42639</v>
      </c>
      <c r="K1696" t="s">
        <v>7</v>
      </c>
      <c r="L1696" s="1">
        <v>42970</v>
      </c>
      <c r="M1696">
        <v>1.1912</v>
      </c>
      <c r="N1696" s="1">
        <v>42639</v>
      </c>
      <c r="O1696">
        <v>17.982099999999999</v>
      </c>
      <c r="Q1696" s="3">
        <v>42551</v>
      </c>
      <c r="R1696">
        <f t="shared" si="182"/>
        <v>1.1299999999999999</v>
      </c>
      <c r="S1696">
        <f t="shared" si="183"/>
        <v>1.3567</v>
      </c>
      <c r="T1696">
        <f t="shared" si="184"/>
        <v>1.3620999999999999</v>
      </c>
      <c r="U1696">
        <f t="shared" si="185"/>
        <v>0.50060000000000004</v>
      </c>
      <c r="V1696" t="str">
        <f t="shared" si="186"/>
        <v>NaN</v>
      </c>
      <c r="W1696">
        <f t="shared" si="187"/>
        <v>-4.3860000000000001</v>
      </c>
      <c r="X1696">
        <f t="shared" si="188"/>
        <v>-6.0697000000000001</v>
      </c>
    </row>
    <row r="1697" spans="2:24" x14ac:dyDescent="0.2">
      <c r="B1697" s="1">
        <v>42635</v>
      </c>
      <c r="C1697">
        <v>0.56000000000000005</v>
      </c>
      <c r="D1697" s="1">
        <v>42640</v>
      </c>
      <c r="E1697">
        <v>0.64910000000000001</v>
      </c>
      <c r="F1697" s="1">
        <v>42640</v>
      </c>
      <c r="G1697">
        <v>0.62080000000000002</v>
      </c>
      <c r="H1697" s="1">
        <v>42640</v>
      </c>
      <c r="I1697">
        <v>-0.72909999999999997</v>
      </c>
      <c r="J1697" s="1">
        <v>42640</v>
      </c>
      <c r="K1697" t="s">
        <v>7</v>
      </c>
      <c r="L1697" s="1">
        <v>42971</v>
      </c>
      <c r="M1697">
        <v>5.3560999999999996</v>
      </c>
      <c r="N1697" s="1">
        <v>42640</v>
      </c>
      <c r="O1697">
        <v>-9.6552000000000007</v>
      </c>
      <c r="Q1697" s="3">
        <v>42552</v>
      </c>
      <c r="R1697">
        <f t="shared" si="182"/>
        <v>0.28999999999999998</v>
      </c>
      <c r="S1697">
        <f t="shared" si="183"/>
        <v>0.21310000000000001</v>
      </c>
      <c r="T1697">
        <f t="shared" si="184"/>
        <v>0.21279999999999999</v>
      </c>
      <c r="U1697">
        <f t="shared" si="185"/>
        <v>1.534</v>
      </c>
      <c r="V1697" t="str">
        <f t="shared" si="186"/>
        <v>NaN</v>
      </c>
      <c r="W1697">
        <f t="shared" si="187"/>
        <v>-5.9633000000000003</v>
      </c>
      <c r="X1697">
        <f t="shared" si="188"/>
        <v>-5.5022000000000002</v>
      </c>
    </row>
    <row r="1698" spans="2:24" x14ac:dyDescent="0.2">
      <c r="B1698" s="1">
        <v>42636</v>
      </c>
      <c r="C1698">
        <v>-0.47</v>
      </c>
      <c r="D1698" s="1">
        <v>42641</v>
      </c>
      <c r="E1698">
        <v>0.55189999999999995</v>
      </c>
      <c r="F1698" s="1">
        <v>42641</v>
      </c>
      <c r="G1698">
        <v>0.49640000000000001</v>
      </c>
      <c r="H1698" s="1">
        <v>42641</v>
      </c>
      <c r="I1698">
        <v>-0.31590000000000001</v>
      </c>
      <c r="J1698" s="1">
        <v>42641</v>
      </c>
      <c r="K1698" t="s">
        <v>7</v>
      </c>
      <c r="L1698" s="1">
        <v>42972</v>
      </c>
      <c r="M1698">
        <v>-5.5865999999999998</v>
      </c>
      <c r="N1698" s="1">
        <v>42641</v>
      </c>
      <c r="O1698">
        <v>-5.4198000000000004</v>
      </c>
      <c r="Q1698" s="3">
        <v>42555</v>
      </c>
      <c r="R1698" t="e">
        <f t="shared" si="182"/>
        <v>#N/A</v>
      </c>
      <c r="S1698" t="e">
        <f t="shared" si="183"/>
        <v>#N/A</v>
      </c>
      <c r="T1698" t="e">
        <f t="shared" si="184"/>
        <v>#N/A</v>
      </c>
      <c r="U1698" t="e">
        <f t="shared" si="185"/>
        <v>#N/A</v>
      </c>
      <c r="V1698" t="e">
        <f t="shared" si="186"/>
        <v>#N/A</v>
      </c>
      <c r="W1698" t="e">
        <f t="shared" si="187"/>
        <v>#N/A</v>
      </c>
      <c r="X1698" t="e">
        <f t="shared" si="188"/>
        <v>#N/A</v>
      </c>
    </row>
    <row r="1699" spans="2:24" x14ac:dyDescent="0.2">
      <c r="B1699" s="1">
        <v>42639</v>
      </c>
      <c r="C1699">
        <v>-0.85</v>
      </c>
      <c r="D1699" s="1">
        <v>42642</v>
      </c>
      <c r="E1699">
        <v>-0.92969999999999997</v>
      </c>
      <c r="F1699" s="1">
        <v>42642</v>
      </c>
      <c r="G1699">
        <v>-0.90469999999999995</v>
      </c>
      <c r="H1699" s="1">
        <v>42642</v>
      </c>
      <c r="I1699">
        <v>-0.1188</v>
      </c>
      <c r="J1699" s="1">
        <v>42642</v>
      </c>
      <c r="K1699" t="s">
        <v>7</v>
      </c>
      <c r="L1699" s="1">
        <v>42975</v>
      </c>
      <c r="M1699">
        <v>-1.4200999999999999</v>
      </c>
      <c r="N1699" s="1">
        <v>42642</v>
      </c>
      <c r="O1699">
        <v>13.155799999999999</v>
      </c>
      <c r="Q1699" s="3">
        <v>42556</v>
      </c>
      <c r="R1699">
        <f t="shared" si="182"/>
        <v>-0.65</v>
      </c>
      <c r="S1699">
        <f t="shared" si="183"/>
        <v>-0.67759999999999998</v>
      </c>
      <c r="T1699">
        <f t="shared" si="184"/>
        <v>-0.71970000000000001</v>
      </c>
      <c r="U1699">
        <f t="shared" si="185"/>
        <v>0.82550000000000001</v>
      </c>
      <c r="V1699" t="str">
        <f t="shared" si="186"/>
        <v>NaN</v>
      </c>
      <c r="W1699">
        <f t="shared" si="187"/>
        <v>0.97560000000000002</v>
      </c>
      <c r="X1699">
        <f t="shared" si="188"/>
        <v>5.4840999999999998</v>
      </c>
    </row>
    <row r="1700" spans="2:24" x14ac:dyDescent="0.2">
      <c r="B1700" s="1">
        <v>42640</v>
      </c>
      <c r="C1700">
        <v>0.61</v>
      </c>
      <c r="D1700" s="1">
        <v>42643</v>
      </c>
      <c r="E1700">
        <v>0.79730000000000001</v>
      </c>
      <c r="F1700" s="1">
        <v>42643</v>
      </c>
      <c r="G1700">
        <v>0.75460000000000005</v>
      </c>
      <c r="H1700" s="1">
        <v>42643</v>
      </c>
      <c r="I1700">
        <v>-0.34110000000000001</v>
      </c>
      <c r="J1700" s="1">
        <v>42643</v>
      </c>
      <c r="K1700" t="s">
        <v>7</v>
      </c>
      <c r="L1700" s="1">
        <v>42976</v>
      </c>
      <c r="M1700">
        <v>2.1008</v>
      </c>
      <c r="N1700" s="1">
        <v>42643</v>
      </c>
      <c r="O1700">
        <v>-5.2068000000000003</v>
      </c>
      <c r="Q1700" s="3">
        <v>42557</v>
      </c>
      <c r="R1700">
        <f t="shared" si="182"/>
        <v>0.55000000000000004</v>
      </c>
      <c r="S1700">
        <f t="shared" si="183"/>
        <v>0.57040000000000002</v>
      </c>
      <c r="T1700">
        <f t="shared" si="184"/>
        <v>0.5998</v>
      </c>
      <c r="U1700">
        <f t="shared" si="185"/>
        <v>0.58699999999999997</v>
      </c>
      <c r="V1700" t="str">
        <f t="shared" si="186"/>
        <v>NaN</v>
      </c>
      <c r="W1700">
        <f t="shared" si="187"/>
        <v>-5.7971000000000004</v>
      </c>
      <c r="X1700">
        <f t="shared" si="188"/>
        <v>-3.9794999999999998</v>
      </c>
    </row>
    <row r="1701" spans="2:24" x14ac:dyDescent="0.2">
      <c r="B1701" s="1">
        <v>42641</v>
      </c>
      <c r="C1701">
        <v>0.48</v>
      </c>
      <c r="D1701" s="1">
        <v>42646</v>
      </c>
      <c r="E1701">
        <v>-0.3135</v>
      </c>
      <c r="F1701" s="1">
        <v>42646</v>
      </c>
      <c r="G1701">
        <v>-0.2404</v>
      </c>
      <c r="H1701" s="1">
        <v>42646</v>
      </c>
      <c r="I1701">
        <v>-0.25469999999999998</v>
      </c>
      <c r="J1701" s="1">
        <v>42646</v>
      </c>
      <c r="K1701" t="s">
        <v>7</v>
      </c>
      <c r="L1701" s="1">
        <v>42977</v>
      </c>
      <c r="M1701">
        <v>-0.99939999999999996</v>
      </c>
      <c r="N1701" s="1">
        <v>42646</v>
      </c>
      <c r="O1701">
        <v>2.1067999999999998</v>
      </c>
      <c r="Q1701" s="3">
        <v>42558</v>
      </c>
      <c r="R1701">
        <f t="shared" si="182"/>
        <v>-0.1</v>
      </c>
      <c r="S1701">
        <f t="shared" si="183"/>
        <v>-7.7100000000000002E-2</v>
      </c>
      <c r="T1701">
        <f t="shared" si="184"/>
        <v>-6.3899999999999998E-2</v>
      </c>
      <c r="U1701">
        <f t="shared" si="185"/>
        <v>-0.37630000000000002</v>
      </c>
      <c r="V1701" t="str">
        <f t="shared" si="186"/>
        <v>NaN</v>
      </c>
      <c r="W1701">
        <f t="shared" si="187"/>
        <v>-3.0769000000000002</v>
      </c>
      <c r="X1701">
        <f t="shared" si="188"/>
        <v>-1.3369</v>
      </c>
    </row>
    <row r="1702" spans="2:24" x14ac:dyDescent="0.2">
      <c r="B1702" s="1">
        <v>42642</v>
      </c>
      <c r="C1702">
        <v>-0.68</v>
      </c>
      <c r="D1702" s="1">
        <v>42647</v>
      </c>
      <c r="E1702">
        <v>-0.48620000000000002</v>
      </c>
      <c r="F1702" s="1">
        <v>42647</v>
      </c>
      <c r="G1702">
        <v>-0.50980000000000003</v>
      </c>
      <c r="H1702" s="1">
        <v>42647</v>
      </c>
      <c r="I1702">
        <v>-3.4710999999999999</v>
      </c>
      <c r="J1702" s="1">
        <v>42647</v>
      </c>
      <c r="K1702" t="s">
        <v>7</v>
      </c>
      <c r="L1702" s="1">
        <v>42978</v>
      </c>
      <c r="M1702">
        <v>-5.1662999999999997</v>
      </c>
      <c r="N1702" s="1">
        <v>42647</v>
      </c>
      <c r="O1702">
        <v>0.44219999999999998</v>
      </c>
      <c r="Q1702" s="3">
        <v>42559</v>
      </c>
      <c r="R1702">
        <f t="shared" si="182"/>
        <v>1.3599999999999999</v>
      </c>
      <c r="S1702">
        <f t="shared" si="183"/>
        <v>1.5258</v>
      </c>
      <c r="T1702">
        <f t="shared" si="184"/>
        <v>1.4910000000000001</v>
      </c>
      <c r="U1702">
        <f t="shared" si="185"/>
        <v>0.60119999999999996</v>
      </c>
      <c r="V1702" t="str">
        <f t="shared" si="186"/>
        <v>NaN</v>
      </c>
      <c r="W1702">
        <f t="shared" si="187"/>
        <v>-12.1693</v>
      </c>
      <c r="X1702">
        <f t="shared" si="188"/>
        <v>-10.569100000000001</v>
      </c>
    </row>
    <row r="1703" spans="2:24" x14ac:dyDescent="0.2">
      <c r="B1703" s="1">
        <v>42643</v>
      </c>
      <c r="C1703">
        <v>0.55000000000000004</v>
      </c>
      <c r="D1703" s="1">
        <v>42648</v>
      </c>
      <c r="E1703">
        <v>0.47049999999999997</v>
      </c>
      <c r="F1703" s="1">
        <v>42648</v>
      </c>
      <c r="G1703">
        <v>0.4425</v>
      </c>
      <c r="H1703" s="1">
        <v>42648</v>
      </c>
      <c r="I1703">
        <v>-0.15709999999999999</v>
      </c>
      <c r="J1703" s="1">
        <v>42648</v>
      </c>
      <c r="K1703" t="s">
        <v>7</v>
      </c>
      <c r="L1703" s="1">
        <v>42979</v>
      </c>
      <c r="M1703">
        <v>-0.37569999999999998</v>
      </c>
      <c r="N1703" s="1">
        <v>42648</v>
      </c>
      <c r="O1703">
        <v>-4.6955</v>
      </c>
      <c r="Q1703" s="3">
        <v>42562</v>
      </c>
      <c r="R1703">
        <f t="shared" si="182"/>
        <v>0.46</v>
      </c>
      <c r="S1703">
        <f t="shared" si="183"/>
        <v>0.34089999999999998</v>
      </c>
      <c r="T1703">
        <f t="shared" si="184"/>
        <v>0.35270000000000001</v>
      </c>
      <c r="U1703">
        <f t="shared" si="185"/>
        <v>-0.94240000000000002</v>
      </c>
      <c r="V1703" t="str">
        <f t="shared" si="186"/>
        <v>NaN</v>
      </c>
      <c r="W1703">
        <f t="shared" si="187"/>
        <v>-0.60240000000000005</v>
      </c>
      <c r="X1703">
        <f t="shared" si="188"/>
        <v>2.5758000000000001</v>
      </c>
    </row>
    <row r="1704" spans="2:24" x14ac:dyDescent="0.2">
      <c r="B1704" s="1">
        <v>42646</v>
      </c>
      <c r="C1704">
        <v>-0.33</v>
      </c>
      <c r="D1704" s="1">
        <v>42649</v>
      </c>
      <c r="E1704">
        <v>5.0799999999999998E-2</v>
      </c>
      <c r="F1704" s="1">
        <v>42649</v>
      </c>
      <c r="G1704">
        <v>6.9599999999999995E-2</v>
      </c>
      <c r="H1704" s="1">
        <v>42649</v>
      </c>
      <c r="I1704">
        <v>-0.92730000000000001</v>
      </c>
      <c r="J1704" s="1">
        <v>42649</v>
      </c>
      <c r="K1704" t="s">
        <v>7</v>
      </c>
      <c r="L1704" s="1">
        <v>42983</v>
      </c>
      <c r="M1704">
        <v>10.119400000000001</v>
      </c>
      <c r="N1704" s="1">
        <v>42649</v>
      </c>
      <c r="O1704">
        <v>-1.1547000000000001</v>
      </c>
      <c r="Q1704" s="3">
        <v>42563</v>
      </c>
      <c r="R1704">
        <f t="shared" si="182"/>
        <v>0.73</v>
      </c>
      <c r="S1704">
        <f t="shared" si="183"/>
        <v>0.70140000000000002</v>
      </c>
      <c r="T1704">
        <f t="shared" si="184"/>
        <v>0.72629999999999995</v>
      </c>
      <c r="U1704">
        <f t="shared" si="185"/>
        <v>-1.6552</v>
      </c>
      <c r="V1704" t="str">
        <f t="shared" si="186"/>
        <v>NaN</v>
      </c>
      <c r="W1704">
        <f t="shared" si="187"/>
        <v>-3.6364000000000001</v>
      </c>
      <c r="X1704">
        <f t="shared" si="188"/>
        <v>7.3899999999999993E-2</v>
      </c>
    </row>
    <row r="1705" spans="2:24" x14ac:dyDescent="0.2">
      <c r="B1705" s="1">
        <v>42647</v>
      </c>
      <c r="C1705">
        <v>-0.39</v>
      </c>
      <c r="D1705" s="1">
        <v>42650</v>
      </c>
      <c r="E1705">
        <v>-0.3221</v>
      </c>
      <c r="F1705" s="1">
        <v>42650</v>
      </c>
      <c r="G1705">
        <v>-0.34289999999999998</v>
      </c>
      <c r="H1705" s="1">
        <v>42650</v>
      </c>
      <c r="I1705">
        <v>6.6900000000000001E-2</v>
      </c>
      <c r="J1705" s="1">
        <v>42650</v>
      </c>
      <c r="K1705" t="s">
        <v>7</v>
      </c>
      <c r="L1705" s="1">
        <v>42984</v>
      </c>
      <c r="M1705">
        <v>-4.3379000000000003</v>
      </c>
      <c r="N1705" s="1">
        <v>42650</v>
      </c>
      <c r="O1705">
        <v>4.9843999999999999</v>
      </c>
      <c r="Q1705" s="3">
        <v>42564</v>
      </c>
      <c r="R1705">
        <f t="shared" si="182"/>
        <v>0</v>
      </c>
      <c r="S1705">
        <f t="shared" si="183"/>
        <v>2.29E-2</v>
      </c>
      <c r="T1705">
        <f t="shared" si="184"/>
        <v>-1.4E-2</v>
      </c>
      <c r="U1705">
        <f t="shared" si="185"/>
        <v>0.92020000000000002</v>
      </c>
      <c r="V1705" t="str">
        <f t="shared" si="186"/>
        <v>NaN</v>
      </c>
      <c r="W1705">
        <f t="shared" si="187"/>
        <v>-4.4024999999999999</v>
      </c>
      <c r="X1705">
        <f t="shared" si="188"/>
        <v>-3.7637999999999998</v>
      </c>
    </row>
    <row r="1706" spans="2:24" x14ac:dyDescent="0.2">
      <c r="B1706" s="1">
        <v>42648</v>
      </c>
      <c r="C1706">
        <v>0.4</v>
      </c>
      <c r="D1706" s="1">
        <v>42653</v>
      </c>
      <c r="E1706">
        <v>0.46060000000000001</v>
      </c>
      <c r="F1706" s="1">
        <v>42653</v>
      </c>
      <c r="G1706">
        <v>0.52080000000000004</v>
      </c>
      <c r="H1706" s="1">
        <v>42653</v>
      </c>
      <c r="I1706">
        <v>0.3508</v>
      </c>
      <c r="J1706" s="1">
        <v>42653</v>
      </c>
      <c r="K1706" t="s">
        <v>7</v>
      </c>
      <c r="L1706" s="1">
        <v>42985</v>
      </c>
      <c r="M1706">
        <v>-0.35799999999999998</v>
      </c>
      <c r="N1706" s="1">
        <v>42653</v>
      </c>
      <c r="O1706">
        <v>-0.74180000000000001</v>
      </c>
      <c r="Q1706" s="3">
        <v>42565</v>
      </c>
      <c r="R1706">
        <f t="shared" si="182"/>
        <v>0.53</v>
      </c>
      <c r="S1706">
        <f t="shared" si="183"/>
        <v>0.52800000000000002</v>
      </c>
      <c r="T1706">
        <f t="shared" si="184"/>
        <v>0.55830000000000002</v>
      </c>
      <c r="U1706">
        <f t="shared" si="185"/>
        <v>-0.77149999999999996</v>
      </c>
      <c r="V1706" t="str">
        <f t="shared" si="186"/>
        <v>NaN</v>
      </c>
      <c r="W1706">
        <f t="shared" si="187"/>
        <v>-0.65790000000000004</v>
      </c>
      <c r="X1706">
        <f t="shared" si="188"/>
        <v>-1.6871</v>
      </c>
    </row>
    <row r="1707" spans="2:24" x14ac:dyDescent="0.2">
      <c r="B1707" s="1">
        <v>42649</v>
      </c>
      <c r="C1707">
        <v>0.15</v>
      </c>
      <c r="D1707" s="1">
        <v>42654</v>
      </c>
      <c r="E1707">
        <v>-1.244</v>
      </c>
      <c r="F1707" s="1">
        <v>42654</v>
      </c>
      <c r="G1707">
        <v>-1.2629999999999999</v>
      </c>
      <c r="H1707" s="1">
        <v>42654</v>
      </c>
      <c r="I1707">
        <v>-0.50770000000000004</v>
      </c>
      <c r="J1707" s="1">
        <v>42654</v>
      </c>
      <c r="K1707" t="s">
        <v>7</v>
      </c>
      <c r="L1707" s="1">
        <v>42986</v>
      </c>
      <c r="M1707">
        <v>3.4731000000000001</v>
      </c>
      <c r="N1707" s="1">
        <v>42654</v>
      </c>
      <c r="O1707">
        <v>14.7982</v>
      </c>
      <c r="Q1707" s="3">
        <v>42566</v>
      </c>
      <c r="R1707">
        <f t="shared" si="182"/>
        <v>-0.21</v>
      </c>
      <c r="S1707">
        <f t="shared" si="183"/>
        <v>-9.2899999999999996E-2</v>
      </c>
      <c r="T1707">
        <f t="shared" si="184"/>
        <v>-0.13420000000000001</v>
      </c>
      <c r="U1707">
        <f t="shared" si="185"/>
        <v>-0.38479999999999998</v>
      </c>
      <c r="V1707" t="str">
        <f t="shared" si="186"/>
        <v>NaN</v>
      </c>
      <c r="W1707">
        <f t="shared" si="187"/>
        <v>0.6623</v>
      </c>
      <c r="X1707">
        <f t="shared" si="188"/>
        <v>-1.17</v>
      </c>
    </row>
    <row r="1708" spans="2:24" x14ac:dyDescent="0.2">
      <c r="B1708" s="1">
        <v>42650</v>
      </c>
      <c r="C1708">
        <v>-0.46</v>
      </c>
      <c r="D1708" s="1">
        <v>42655</v>
      </c>
      <c r="E1708">
        <v>0.1229</v>
      </c>
      <c r="F1708" s="1">
        <v>42655</v>
      </c>
      <c r="G1708">
        <v>0.13120000000000001</v>
      </c>
      <c r="H1708" s="1">
        <v>42655</v>
      </c>
      <c r="I1708">
        <v>0.15890000000000001</v>
      </c>
      <c r="J1708" s="1">
        <v>42655</v>
      </c>
      <c r="K1708" t="s">
        <v>7</v>
      </c>
      <c r="L1708" s="1">
        <v>42989</v>
      </c>
      <c r="M1708">
        <v>-9.8379999999999992</v>
      </c>
      <c r="N1708" s="1">
        <v>42655</v>
      </c>
      <c r="O1708">
        <v>3.5807000000000002</v>
      </c>
      <c r="Q1708" s="3">
        <v>42569</v>
      </c>
      <c r="R1708">
        <f t="shared" si="182"/>
        <v>0.33</v>
      </c>
      <c r="S1708">
        <f t="shared" si="183"/>
        <v>0.24229999999999999</v>
      </c>
      <c r="T1708">
        <f t="shared" si="184"/>
        <v>0.26840000000000003</v>
      </c>
      <c r="U1708">
        <f t="shared" si="185"/>
        <v>0.15770000000000001</v>
      </c>
      <c r="V1708" t="str">
        <f t="shared" si="186"/>
        <v>NaN</v>
      </c>
      <c r="W1708">
        <f t="shared" si="187"/>
        <v>-5.2632000000000003</v>
      </c>
      <c r="X1708">
        <f t="shared" si="188"/>
        <v>-1.8153000000000001</v>
      </c>
    </row>
    <row r="1709" spans="2:24" x14ac:dyDescent="0.2">
      <c r="B1709" s="1">
        <v>42653</v>
      </c>
      <c r="C1709">
        <v>0.59</v>
      </c>
      <c r="D1709" s="1">
        <v>42656</v>
      </c>
      <c r="E1709">
        <v>-0.30630000000000002</v>
      </c>
      <c r="F1709" s="1">
        <v>42656</v>
      </c>
      <c r="G1709">
        <v>-0.32750000000000001</v>
      </c>
      <c r="H1709" s="1">
        <v>42656</v>
      </c>
      <c r="I1709">
        <v>0.2422</v>
      </c>
      <c r="J1709" s="1">
        <v>42656</v>
      </c>
      <c r="K1709" t="s">
        <v>7</v>
      </c>
      <c r="L1709" s="1">
        <v>42990</v>
      </c>
      <c r="M1709">
        <v>-4.9421999999999997</v>
      </c>
      <c r="N1709" s="1">
        <v>42656</v>
      </c>
      <c r="O1709">
        <v>4.9025999999999996</v>
      </c>
      <c r="Q1709" s="3">
        <v>42570</v>
      </c>
      <c r="R1709">
        <f t="shared" si="182"/>
        <v>-0.06</v>
      </c>
      <c r="S1709">
        <f t="shared" si="183"/>
        <v>-0.1411</v>
      </c>
      <c r="T1709">
        <f t="shared" si="184"/>
        <v>-0.1013</v>
      </c>
      <c r="U1709">
        <f t="shared" si="185"/>
        <v>0.1338</v>
      </c>
      <c r="V1709" t="str">
        <f t="shared" si="186"/>
        <v>NaN</v>
      </c>
      <c r="W1709">
        <f t="shared" si="187"/>
        <v>-1.3889</v>
      </c>
      <c r="X1709">
        <f t="shared" si="188"/>
        <v>-3.7781000000000002</v>
      </c>
    </row>
    <row r="1710" spans="2:24" x14ac:dyDescent="0.2">
      <c r="B1710" s="1">
        <v>42654</v>
      </c>
      <c r="C1710">
        <v>-1.1400000000000001</v>
      </c>
      <c r="D1710" s="1">
        <v>42657</v>
      </c>
      <c r="E1710">
        <v>2.0199999999999999E-2</v>
      </c>
      <c r="F1710" s="1">
        <v>42657</v>
      </c>
      <c r="G1710">
        <v>5.16E-2</v>
      </c>
      <c r="H1710" s="1">
        <v>42657</v>
      </c>
      <c r="I1710">
        <v>-0.55820000000000003</v>
      </c>
      <c r="J1710" s="1">
        <v>42657</v>
      </c>
      <c r="K1710" t="s">
        <v>7</v>
      </c>
      <c r="L1710" s="1">
        <v>42991</v>
      </c>
      <c r="M1710">
        <v>-7.4274000000000004</v>
      </c>
      <c r="N1710" s="1">
        <v>42657</v>
      </c>
      <c r="O1710">
        <v>-3.4152</v>
      </c>
      <c r="Q1710" s="3">
        <v>42571</v>
      </c>
      <c r="R1710">
        <f t="shared" si="182"/>
        <v>0.41</v>
      </c>
      <c r="S1710">
        <f t="shared" si="183"/>
        <v>0.43969999999999998</v>
      </c>
      <c r="T1710">
        <f t="shared" si="184"/>
        <v>0.41399999999999998</v>
      </c>
      <c r="U1710">
        <f t="shared" si="185"/>
        <v>-1.4307000000000001</v>
      </c>
      <c r="V1710" t="str">
        <f t="shared" si="186"/>
        <v>NaN</v>
      </c>
      <c r="W1710">
        <f t="shared" si="187"/>
        <v>-4.9295999999999998</v>
      </c>
      <c r="X1710">
        <f t="shared" si="188"/>
        <v>-1.6707999999999998</v>
      </c>
    </row>
    <row r="1711" spans="2:24" x14ac:dyDescent="0.2">
      <c r="B1711" s="1">
        <v>42655</v>
      </c>
      <c r="C1711">
        <v>-0.14000000000000001</v>
      </c>
      <c r="D1711" s="1">
        <v>42660</v>
      </c>
      <c r="E1711">
        <v>-0.30109999999999998</v>
      </c>
      <c r="F1711" s="1">
        <v>42660</v>
      </c>
      <c r="G1711">
        <v>-0.34720000000000001</v>
      </c>
      <c r="H1711" s="1">
        <v>42660</v>
      </c>
      <c r="I1711">
        <v>0.2681</v>
      </c>
      <c r="J1711" s="1">
        <v>42660</v>
      </c>
      <c r="K1711" t="s">
        <v>7</v>
      </c>
      <c r="L1711" s="1">
        <v>42992</v>
      </c>
      <c r="M1711">
        <v>2.407</v>
      </c>
      <c r="N1711" s="1">
        <v>42660</v>
      </c>
      <c r="O1711">
        <v>0.55830000000000002</v>
      </c>
      <c r="Q1711" s="3">
        <v>42572</v>
      </c>
      <c r="R1711">
        <f t="shared" si="182"/>
        <v>-0.45</v>
      </c>
      <c r="S1711">
        <f t="shared" si="183"/>
        <v>-0.35959999999999998</v>
      </c>
      <c r="T1711">
        <f t="shared" si="184"/>
        <v>-0.37769999999999998</v>
      </c>
      <c r="U1711">
        <f t="shared" si="185"/>
        <v>1.5232000000000001</v>
      </c>
      <c r="V1711" t="str">
        <f t="shared" si="186"/>
        <v>NaN</v>
      </c>
      <c r="W1711">
        <f t="shared" si="187"/>
        <v>5.9259000000000004</v>
      </c>
      <c r="X1711">
        <f t="shared" si="188"/>
        <v>8.2413000000000007</v>
      </c>
    </row>
    <row r="1712" spans="2:24" x14ac:dyDescent="0.2">
      <c r="B1712" s="1">
        <v>42656</v>
      </c>
      <c r="C1712">
        <v>-0.24</v>
      </c>
      <c r="D1712" s="1">
        <v>42661</v>
      </c>
      <c r="E1712">
        <v>0.61599999999999999</v>
      </c>
      <c r="F1712" s="1">
        <v>42661</v>
      </c>
      <c r="G1712">
        <v>0.62619999999999998</v>
      </c>
      <c r="H1712" s="1">
        <v>42661</v>
      </c>
      <c r="I1712">
        <v>0.61829999999999996</v>
      </c>
      <c r="J1712" s="1">
        <v>42661</v>
      </c>
      <c r="K1712" t="s">
        <v>7</v>
      </c>
      <c r="L1712" s="1">
        <v>42993</v>
      </c>
      <c r="M1712">
        <v>-3.1339000000000001</v>
      </c>
      <c r="N1712" s="1">
        <v>42661</v>
      </c>
      <c r="O1712">
        <v>-5.7371999999999996</v>
      </c>
      <c r="Q1712" s="3">
        <v>42573</v>
      </c>
      <c r="R1712">
        <f t="shared" si="182"/>
        <v>0.44</v>
      </c>
      <c r="S1712">
        <f t="shared" si="183"/>
        <v>0.45590000000000003</v>
      </c>
      <c r="T1712">
        <f t="shared" si="184"/>
        <v>0.45079999999999998</v>
      </c>
      <c r="U1712">
        <f t="shared" si="185"/>
        <v>-0.74629999999999996</v>
      </c>
      <c r="V1712" t="str">
        <f t="shared" si="186"/>
        <v>NaN</v>
      </c>
      <c r="W1712">
        <f t="shared" si="187"/>
        <v>-4.8951000000000002</v>
      </c>
      <c r="X1712">
        <f t="shared" si="188"/>
        <v>-5.6515000000000004</v>
      </c>
    </row>
    <row r="1713" spans="2:24" x14ac:dyDescent="0.2">
      <c r="B1713" s="1">
        <v>42657</v>
      </c>
      <c r="C1713">
        <v>0.03</v>
      </c>
      <c r="D1713" s="1">
        <v>42662</v>
      </c>
      <c r="E1713">
        <v>0.23369999999999999</v>
      </c>
      <c r="F1713" s="1">
        <v>42662</v>
      </c>
      <c r="G1713">
        <v>0.26669999999999999</v>
      </c>
      <c r="H1713" s="1">
        <v>42662</v>
      </c>
      <c r="I1713">
        <v>0.57299999999999995</v>
      </c>
      <c r="J1713" s="1">
        <v>42662</v>
      </c>
      <c r="K1713" t="s">
        <v>7</v>
      </c>
      <c r="L1713" s="1">
        <v>42996</v>
      </c>
      <c r="M1713">
        <v>-8.8234999999999992</v>
      </c>
      <c r="N1713" s="1">
        <v>42662</v>
      </c>
      <c r="O1713">
        <v>-5.6936999999999998</v>
      </c>
      <c r="Q1713" s="3">
        <v>42576</v>
      </c>
      <c r="R1713">
        <f t="shared" si="182"/>
        <v>-0.24</v>
      </c>
      <c r="S1713">
        <f t="shared" si="183"/>
        <v>-0.30059999999999998</v>
      </c>
      <c r="T1713">
        <f t="shared" si="184"/>
        <v>-0.27160000000000001</v>
      </c>
      <c r="U1713">
        <f t="shared" si="185"/>
        <v>-0.69650000000000001</v>
      </c>
      <c r="V1713" t="str">
        <f t="shared" si="186"/>
        <v>NaN</v>
      </c>
      <c r="W1713">
        <f t="shared" si="187"/>
        <v>-2.2059000000000002</v>
      </c>
      <c r="X1713">
        <f t="shared" si="188"/>
        <v>7.0715000000000003</v>
      </c>
    </row>
    <row r="1714" spans="2:24" x14ac:dyDescent="0.2">
      <c r="B1714" s="1">
        <v>42660</v>
      </c>
      <c r="C1714">
        <v>-0.18</v>
      </c>
      <c r="D1714" s="1">
        <v>42663</v>
      </c>
      <c r="E1714">
        <v>-0.1305</v>
      </c>
      <c r="F1714" s="1">
        <v>42663</v>
      </c>
      <c r="G1714">
        <v>-0.1867</v>
      </c>
      <c r="H1714" s="1">
        <v>42663</v>
      </c>
      <c r="I1714">
        <v>-0.30549999999999999</v>
      </c>
      <c r="J1714" s="1">
        <v>42663</v>
      </c>
      <c r="K1714" t="s">
        <v>7</v>
      </c>
      <c r="L1714" s="1">
        <v>42997</v>
      </c>
      <c r="M1714">
        <v>-8.0600000000000005E-2</v>
      </c>
      <c r="N1714" s="1">
        <v>42663</v>
      </c>
      <c r="O1714">
        <v>-4.5801999999999996</v>
      </c>
      <c r="Q1714" s="3">
        <v>42577</v>
      </c>
      <c r="R1714">
        <f t="shared" si="182"/>
        <v>0.05</v>
      </c>
      <c r="S1714">
        <f t="shared" si="183"/>
        <v>3.5400000000000001E-2</v>
      </c>
      <c r="T1714">
        <f t="shared" si="184"/>
        <v>4.6199999999999998E-2</v>
      </c>
      <c r="U1714">
        <f t="shared" si="185"/>
        <v>0.4224</v>
      </c>
      <c r="V1714" t="str">
        <f t="shared" si="186"/>
        <v>NaN</v>
      </c>
      <c r="W1714">
        <f t="shared" si="187"/>
        <v>0</v>
      </c>
      <c r="X1714">
        <f t="shared" si="188"/>
        <v>1.3986000000000001</v>
      </c>
    </row>
    <row r="1715" spans="2:24" x14ac:dyDescent="0.2">
      <c r="B1715" s="1">
        <v>42661</v>
      </c>
      <c r="C1715">
        <v>0.41</v>
      </c>
      <c r="D1715" s="1">
        <v>42664</v>
      </c>
      <c r="E1715">
        <v>-7.9000000000000008E-3</v>
      </c>
      <c r="F1715" s="1">
        <v>42664</v>
      </c>
      <c r="G1715">
        <v>4.6800000000000001E-2</v>
      </c>
      <c r="H1715" s="1">
        <v>42664</v>
      </c>
      <c r="I1715">
        <v>7.4499999999999997E-2</v>
      </c>
      <c r="J1715" s="1">
        <v>42664</v>
      </c>
      <c r="K1715" t="s">
        <v>7</v>
      </c>
      <c r="L1715" s="1">
        <v>42998</v>
      </c>
      <c r="M1715">
        <v>0.48430000000000001</v>
      </c>
      <c r="N1715" s="1">
        <v>42664</v>
      </c>
      <c r="O1715">
        <v>-2.9817999999999998</v>
      </c>
      <c r="Q1715" s="3">
        <v>42578</v>
      </c>
      <c r="R1715">
        <f t="shared" si="182"/>
        <v>-0.12</v>
      </c>
      <c r="S1715">
        <f t="shared" si="183"/>
        <v>-0.1163</v>
      </c>
      <c r="T1715">
        <f t="shared" si="184"/>
        <v>-0.1061</v>
      </c>
      <c r="U1715">
        <f t="shared" si="185"/>
        <v>1.6111</v>
      </c>
      <c r="V1715" t="str">
        <f t="shared" si="186"/>
        <v>NaN</v>
      </c>
      <c r="W1715">
        <f t="shared" si="187"/>
        <v>-6.0149999999999997</v>
      </c>
      <c r="X1715">
        <f t="shared" si="188"/>
        <v>-1.6858</v>
      </c>
    </row>
    <row r="1716" spans="2:24" x14ac:dyDescent="0.2">
      <c r="B1716" s="1">
        <v>42662</v>
      </c>
      <c r="C1716">
        <v>0.28999999999999998</v>
      </c>
      <c r="D1716" s="1">
        <v>42667</v>
      </c>
      <c r="E1716">
        <v>0.47549999999999998</v>
      </c>
      <c r="F1716" s="1">
        <v>42667</v>
      </c>
      <c r="G1716">
        <v>0.42530000000000001</v>
      </c>
      <c r="H1716" s="1">
        <v>42667</v>
      </c>
      <c r="I1716">
        <v>-0.2235</v>
      </c>
      <c r="J1716" s="1">
        <v>42667</v>
      </c>
      <c r="K1716" t="s">
        <v>7</v>
      </c>
      <c r="L1716" s="1">
        <v>42999</v>
      </c>
      <c r="M1716">
        <v>-8.0299999999999996E-2</v>
      </c>
      <c r="N1716" s="1">
        <v>42667</v>
      </c>
      <c r="O1716">
        <v>-2.3988</v>
      </c>
      <c r="Q1716" s="3">
        <v>42579</v>
      </c>
      <c r="R1716">
        <f t="shared" si="182"/>
        <v>0.19</v>
      </c>
      <c r="S1716">
        <f t="shared" si="183"/>
        <v>0.1694</v>
      </c>
      <c r="T1716">
        <f t="shared" si="184"/>
        <v>0.11550000000000001</v>
      </c>
      <c r="U1716">
        <f t="shared" si="185"/>
        <v>-0.28899999999999998</v>
      </c>
      <c r="V1716" t="str">
        <f t="shared" si="186"/>
        <v>NaN</v>
      </c>
      <c r="W1716">
        <f t="shared" si="187"/>
        <v>-4.8</v>
      </c>
      <c r="X1716">
        <f t="shared" si="188"/>
        <v>-0.85740000000000005</v>
      </c>
    </row>
    <row r="1717" spans="2:24" x14ac:dyDescent="0.2">
      <c r="B1717" s="1">
        <v>42663</v>
      </c>
      <c r="C1717">
        <v>-0.05</v>
      </c>
      <c r="D1717" s="1">
        <v>42668</v>
      </c>
      <c r="E1717">
        <v>-0.37659999999999999</v>
      </c>
      <c r="F1717" s="1">
        <v>42668</v>
      </c>
      <c r="G1717">
        <v>-0.33510000000000001</v>
      </c>
      <c r="H1717" s="1">
        <v>42668</v>
      </c>
      <c r="I1717">
        <v>0.75480000000000003</v>
      </c>
      <c r="J1717" s="1">
        <v>42668</v>
      </c>
      <c r="K1717" t="s">
        <v>7</v>
      </c>
      <c r="L1717" s="1">
        <v>43000</v>
      </c>
      <c r="M1717">
        <v>0.80389999999999995</v>
      </c>
      <c r="N1717" s="1">
        <v>42668</v>
      </c>
      <c r="O1717">
        <v>3.3794</v>
      </c>
      <c r="Q1717" s="3">
        <v>42580</v>
      </c>
      <c r="R1717">
        <f t="shared" si="182"/>
        <v>0.16</v>
      </c>
      <c r="S1717">
        <f t="shared" si="183"/>
        <v>0.16420000000000001</v>
      </c>
      <c r="T1717">
        <f t="shared" si="184"/>
        <v>0.1615</v>
      </c>
      <c r="U1717">
        <f t="shared" si="185"/>
        <v>1.034</v>
      </c>
      <c r="V1717" t="str">
        <f t="shared" si="186"/>
        <v>NaN</v>
      </c>
      <c r="W1717">
        <f t="shared" si="187"/>
        <v>-6.7226999999999997</v>
      </c>
      <c r="X1717">
        <f t="shared" si="188"/>
        <v>-6.6824000000000003</v>
      </c>
    </row>
    <row r="1718" spans="2:24" x14ac:dyDescent="0.2">
      <c r="B1718" s="1">
        <v>42664</v>
      </c>
      <c r="C1718">
        <v>-0.11</v>
      </c>
      <c r="D1718" s="1">
        <v>42669</v>
      </c>
      <c r="E1718">
        <v>-0.17269999999999999</v>
      </c>
      <c r="F1718" s="1">
        <v>42669</v>
      </c>
      <c r="G1718">
        <v>-0.20080000000000001</v>
      </c>
      <c r="H1718" s="1">
        <v>42669</v>
      </c>
      <c r="I1718">
        <v>-0.55979999999999996</v>
      </c>
      <c r="J1718" s="1">
        <v>42669</v>
      </c>
      <c r="K1718" t="s">
        <v>7</v>
      </c>
      <c r="L1718" s="1">
        <v>43003</v>
      </c>
      <c r="M1718">
        <v>0.47849999999999998</v>
      </c>
      <c r="N1718" s="1">
        <v>42669</v>
      </c>
      <c r="O1718">
        <v>5.7949000000000002</v>
      </c>
      <c r="Q1718" s="3">
        <v>42583</v>
      </c>
      <c r="R1718">
        <f t="shared" si="182"/>
        <v>-0.18</v>
      </c>
      <c r="S1718">
        <f t="shared" si="183"/>
        <v>-0.12659999999999999</v>
      </c>
      <c r="T1718">
        <f t="shared" si="184"/>
        <v>-8.2900000000000001E-2</v>
      </c>
      <c r="U1718">
        <f t="shared" si="185"/>
        <v>0.18609999999999999</v>
      </c>
      <c r="V1718" t="str">
        <f t="shared" si="186"/>
        <v>NaN</v>
      </c>
      <c r="W1718">
        <f t="shared" si="187"/>
        <v>-1.8018000000000001</v>
      </c>
      <c r="X1718">
        <f t="shared" si="188"/>
        <v>4.8019999999999996</v>
      </c>
    </row>
    <row r="1719" spans="2:24" x14ac:dyDescent="0.2">
      <c r="B1719" s="1">
        <v>42667</v>
      </c>
      <c r="C1719">
        <v>0.45</v>
      </c>
      <c r="D1719" s="1">
        <v>42670</v>
      </c>
      <c r="E1719">
        <v>-0.2949</v>
      </c>
      <c r="F1719" s="1">
        <v>42670</v>
      </c>
      <c r="G1719">
        <v>-0.26669999999999999</v>
      </c>
      <c r="H1719" s="1">
        <v>42670</v>
      </c>
      <c r="I1719">
        <v>0.18210000000000001</v>
      </c>
      <c r="J1719" s="1">
        <v>42670</v>
      </c>
      <c r="K1719" t="s">
        <v>7</v>
      </c>
      <c r="L1719" s="1">
        <v>43004</v>
      </c>
      <c r="M1719">
        <v>-2.3810000000000002</v>
      </c>
      <c r="N1719" s="1">
        <v>42670</v>
      </c>
      <c r="O1719">
        <v>7.8651999999999997</v>
      </c>
      <c r="Q1719" s="3">
        <v>42584</v>
      </c>
      <c r="R1719">
        <f t="shared" si="182"/>
        <v>-0.54</v>
      </c>
      <c r="S1719">
        <f t="shared" si="183"/>
        <v>-0.63370000000000004</v>
      </c>
      <c r="T1719">
        <f t="shared" si="184"/>
        <v>-0.6411</v>
      </c>
      <c r="U1719">
        <f t="shared" si="185"/>
        <v>0.81259999999999999</v>
      </c>
      <c r="V1719" t="str">
        <f t="shared" si="186"/>
        <v>NaN</v>
      </c>
      <c r="W1719">
        <f t="shared" si="187"/>
        <v>6.4219999999999997</v>
      </c>
      <c r="X1719">
        <f t="shared" si="188"/>
        <v>7.4759000000000002</v>
      </c>
    </row>
    <row r="1720" spans="2:24" x14ac:dyDescent="0.2">
      <c r="B1720" s="1">
        <v>42668</v>
      </c>
      <c r="C1720">
        <v>-0.28999999999999998</v>
      </c>
      <c r="D1720" s="1">
        <v>42671</v>
      </c>
      <c r="E1720">
        <v>-0.30530000000000002</v>
      </c>
      <c r="F1720" s="1">
        <v>42671</v>
      </c>
      <c r="G1720">
        <v>-0.29549999999999998</v>
      </c>
      <c r="H1720" s="1">
        <v>42671</v>
      </c>
      <c r="I1720">
        <v>0.47099999999999997</v>
      </c>
      <c r="J1720" s="1">
        <v>42671</v>
      </c>
      <c r="K1720" t="s">
        <v>7</v>
      </c>
      <c r="L1720" s="1">
        <v>43005</v>
      </c>
      <c r="M1720">
        <v>-1.7073</v>
      </c>
      <c r="N1720" s="1">
        <v>42671</v>
      </c>
      <c r="O1720">
        <v>5.4036</v>
      </c>
      <c r="Q1720" s="3">
        <v>42585</v>
      </c>
      <c r="R1720">
        <f t="shared" si="182"/>
        <v>0.2</v>
      </c>
      <c r="S1720">
        <f t="shared" si="183"/>
        <v>0.34389999999999998</v>
      </c>
      <c r="T1720">
        <f t="shared" si="184"/>
        <v>0.29270000000000002</v>
      </c>
      <c r="U1720">
        <f t="shared" si="185"/>
        <v>-0.47589999999999999</v>
      </c>
      <c r="V1720" t="str">
        <f t="shared" si="186"/>
        <v>NaN</v>
      </c>
      <c r="W1720">
        <f t="shared" si="187"/>
        <v>-4.3102999999999998</v>
      </c>
      <c r="X1720">
        <f t="shared" si="188"/>
        <v>-3.8144999999999998</v>
      </c>
    </row>
    <row r="1721" spans="2:24" x14ac:dyDescent="0.2">
      <c r="B1721" s="1">
        <v>42669</v>
      </c>
      <c r="C1721">
        <v>-0.18</v>
      </c>
      <c r="D1721" s="1">
        <v>42674</v>
      </c>
      <c r="E1721">
        <v>-1.1900000000000001E-2</v>
      </c>
      <c r="F1721" s="1">
        <v>42674</v>
      </c>
      <c r="G1721">
        <v>4.7000000000000002E-3</v>
      </c>
      <c r="H1721" s="1">
        <v>42674</v>
      </c>
      <c r="I1721">
        <v>0.29609999999999997</v>
      </c>
      <c r="J1721" s="1">
        <v>42674</v>
      </c>
      <c r="K1721" t="s">
        <v>7</v>
      </c>
      <c r="L1721" s="1">
        <v>43006</v>
      </c>
      <c r="M1721">
        <v>-2.6467999999999998</v>
      </c>
      <c r="N1721" s="1">
        <v>42674</v>
      </c>
      <c r="O1721">
        <v>5.3737000000000004</v>
      </c>
      <c r="Q1721" s="3">
        <v>42586</v>
      </c>
      <c r="R1721">
        <f t="shared" si="182"/>
        <v>0.11</v>
      </c>
      <c r="S1721">
        <f t="shared" si="183"/>
        <v>4.65E-2</v>
      </c>
      <c r="T1721">
        <f t="shared" si="184"/>
        <v>0.1062</v>
      </c>
      <c r="U1721">
        <f t="shared" si="185"/>
        <v>0.16969999999999999</v>
      </c>
      <c r="V1721" t="str">
        <f t="shared" si="186"/>
        <v>NaN</v>
      </c>
      <c r="W1721">
        <f t="shared" si="187"/>
        <v>-5.4054000000000002</v>
      </c>
      <c r="X1721">
        <f t="shared" si="188"/>
        <v>-3.4215</v>
      </c>
    </row>
    <row r="1722" spans="2:24" x14ac:dyDescent="0.2">
      <c r="B1722" s="1">
        <v>42670</v>
      </c>
      <c r="C1722">
        <v>-0.5</v>
      </c>
      <c r="D1722" s="1">
        <v>42675</v>
      </c>
      <c r="E1722">
        <v>-0.67759999999999998</v>
      </c>
      <c r="F1722" s="1">
        <v>42675</v>
      </c>
      <c r="G1722">
        <v>-0.72450000000000003</v>
      </c>
      <c r="H1722" s="1">
        <v>42675</v>
      </c>
      <c r="I1722">
        <v>0.64790000000000003</v>
      </c>
      <c r="J1722" s="1">
        <v>42675</v>
      </c>
      <c r="K1722" t="s">
        <v>7</v>
      </c>
      <c r="L1722" s="1">
        <v>43007</v>
      </c>
      <c r="M1722">
        <v>-3.7382999999999997</v>
      </c>
      <c r="N1722" s="1">
        <v>42675</v>
      </c>
      <c r="O1722">
        <v>8.7925000000000004</v>
      </c>
      <c r="Q1722" s="3">
        <v>42587</v>
      </c>
      <c r="R1722">
        <f t="shared" si="182"/>
        <v>0.81</v>
      </c>
      <c r="S1722">
        <f t="shared" si="183"/>
        <v>0.86260000000000003</v>
      </c>
      <c r="T1722">
        <f t="shared" si="184"/>
        <v>0.81799999999999995</v>
      </c>
      <c r="U1722">
        <f t="shared" si="185"/>
        <v>-1.7864</v>
      </c>
      <c r="V1722" t="str">
        <f t="shared" si="186"/>
        <v>NaN</v>
      </c>
      <c r="W1722">
        <f t="shared" si="187"/>
        <v>-7.6189999999999998</v>
      </c>
      <c r="X1722">
        <f t="shared" si="188"/>
        <v>-8.2931000000000008</v>
      </c>
    </row>
    <row r="1723" spans="2:24" x14ac:dyDescent="0.2">
      <c r="B1723" s="1">
        <v>42671</v>
      </c>
      <c r="C1723">
        <v>0.02</v>
      </c>
      <c r="D1723" s="1">
        <v>42676</v>
      </c>
      <c r="E1723">
        <v>-0.63990000000000002</v>
      </c>
      <c r="F1723" s="1">
        <v>42676</v>
      </c>
      <c r="G1723">
        <v>-0.60189999999999999</v>
      </c>
      <c r="H1723" s="1">
        <v>42676</v>
      </c>
      <c r="I1723">
        <v>0.74150000000000005</v>
      </c>
      <c r="J1723" s="1">
        <v>42676</v>
      </c>
      <c r="K1723" t="s">
        <v>7</v>
      </c>
      <c r="L1723" s="1">
        <v>43010</v>
      </c>
      <c r="M1723">
        <v>-4.3247999999999998</v>
      </c>
      <c r="N1723" s="1">
        <v>42676</v>
      </c>
      <c r="O1723">
        <v>4.0948000000000002</v>
      </c>
      <c r="Q1723" s="3">
        <v>42590</v>
      </c>
      <c r="R1723">
        <f t="shared" si="182"/>
        <v>-0.06</v>
      </c>
      <c r="S1723">
        <f t="shared" si="183"/>
        <v>-8.1299999999999997E-2</v>
      </c>
      <c r="T1723">
        <f t="shared" si="184"/>
        <v>-5.96E-2</v>
      </c>
      <c r="U1723">
        <f t="shared" si="185"/>
        <v>-8.6199999999999999E-2</v>
      </c>
      <c r="V1723" t="str">
        <f t="shared" si="186"/>
        <v>NaN</v>
      </c>
      <c r="W1723">
        <f t="shared" si="187"/>
        <v>-4.6520999999999999</v>
      </c>
      <c r="X1723">
        <f t="shared" si="188"/>
        <v>0.96579999999999999</v>
      </c>
    </row>
    <row r="1724" spans="2:24" x14ac:dyDescent="0.2">
      <c r="B1724" s="1">
        <v>42674</v>
      </c>
      <c r="C1724">
        <v>-0.17</v>
      </c>
      <c r="D1724" s="1">
        <v>42677</v>
      </c>
      <c r="E1724">
        <v>-0.40579999999999999</v>
      </c>
      <c r="F1724" s="1">
        <v>42677</v>
      </c>
      <c r="G1724">
        <v>-0.4577</v>
      </c>
      <c r="H1724" s="1">
        <v>42677</v>
      </c>
      <c r="I1724">
        <v>0.53380000000000005</v>
      </c>
      <c r="J1724" s="1">
        <v>42677</v>
      </c>
      <c r="K1724" t="s">
        <v>7</v>
      </c>
      <c r="L1724" s="1">
        <v>43011</v>
      </c>
      <c r="M1724">
        <v>-0.73799999999999999</v>
      </c>
      <c r="N1724" s="1">
        <v>42677</v>
      </c>
      <c r="O1724">
        <v>14.2857</v>
      </c>
      <c r="Q1724" s="3">
        <v>42591</v>
      </c>
      <c r="R1724">
        <f t="shared" si="182"/>
        <v>0.1</v>
      </c>
      <c r="S1724">
        <f t="shared" si="183"/>
        <v>4.2799999999999998E-2</v>
      </c>
      <c r="T1724">
        <f t="shared" si="184"/>
        <v>5.96E-2</v>
      </c>
      <c r="U1724">
        <f t="shared" si="185"/>
        <v>0.40799999999999997</v>
      </c>
      <c r="V1724" t="str">
        <f t="shared" si="186"/>
        <v>NaN</v>
      </c>
      <c r="W1724">
        <f t="shared" si="187"/>
        <v>-3.5977999999999999</v>
      </c>
      <c r="X1724">
        <f t="shared" si="188"/>
        <v>1.3913</v>
      </c>
    </row>
    <row r="1725" spans="2:24" x14ac:dyDescent="0.2">
      <c r="B1725" s="1">
        <v>42675</v>
      </c>
      <c r="C1725">
        <v>-0.77</v>
      </c>
      <c r="D1725" s="1">
        <v>42678</v>
      </c>
      <c r="E1725">
        <v>-0.1641</v>
      </c>
      <c r="F1725" s="1">
        <v>42678</v>
      </c>
      <c r="G1725">
        <v>-0.11020000000000001</v>
      </c>
      <c r="H1725" s="1">
        <v>42678</v>
      </c>
      <c r="I1725">
        <v>7.2400000000000006E-2</v>
      </c>
      <c r="J1725" s="1">
        <v>42678</v>
      </c>
      <c r="K1725" t="s">
        <v>7</v>
      </c>
      <c r="L1725" s="1">
        <v>43012</v>
      </c>
      <c r="M1725">
        <v>0.74350000000000005</v>
      </c>
      <c r="N1725" s="1">
        <v>42678</v>
      </c>
      <c r="O1725">
        <v>1.9475</v>
      </c>
      <c r="Q1725" s="3">
        <v>42592</v>
      </c>
      <c r="R1725">
        <f t="shared" si="182"/>
        <v>-0.23</v>
      </c>
      <c r="S1725">
        <f t="shared" si="183"/>
        <v>-0.2495</v>
      </c>
      <c r="T1725">
        <f t="shared" si="184"/>
        <v>-0.2475</v>
      </c>
      <c r="U1725">
        <f t="shared" si="185"/>
        <v>0.46889999999999998</v>
      </c>
      <c r="V1725" t="str">
        <f t="shared" si="186"/>
        <v>NaN</v>
      </c>
      <c r="W1725">
        <f t="shared" si="187"/>
        <v>4.6657999999999999</v>
      </c>
      <c r="X1725">
        <f t="shared" si="188"/>
        <v>3.3448000000000002</v>
      </c>
    </row>
    <row r="1726" spans="2:24" x14ac:dyDescent="0.2">
      <c r="B1726" s="1">
        <v>42676</v>
      </c>
      <c r="C1726">
        <v>-0.55000000000000004</v>
      </c>
      <c r="D1726" s="1">
        <v>42681</v>
      </c>
      <c r="E1726">
        <v>2.2233000000000001</v>
      </c>
      <c r="F1726" s="1">
        <v>42681</v>
      </c>
      <c r="G1726">
        <v>2.2057000000000002</v>
      </c>
      <c r="H1726" s="1">
        <v>42681</v>
      </c>
      <c r="I1726">
        <v>-1.8008</v>
      </c>
      <c r="J1726" s="1">
        <v>42681</v>
      </c>
      <c r="K1726" t="s">
        <v>7</v>
      </c>
      <c r="L1726" s="1">
        <v>43013</v>
      </c>
      <c r="M1726">
        <v>-6.9188000000000001</v>
      </c>
      <c r="N1726" s="1">
        <v>42681</v>
      </c>
      <c r="O1726">
        <v>-16.881399999999999</v>
      </c>
      <c r="Q1726" s="3">
        <v>42593</v>
      </c>
      <c r="R1726">
        <f t="shared" si="182"/>
        <v>0.42</v>
      </c>
      <c r="S1726">
        <f t="shared" si="183"/>
        <v>0.48649999999999999</v>
      </c>
      <c r="T1726">
        <f t="shared" si="184"/>
        <v>0.46410000000000001</v>
      </c>
      <c r="U1726">
        <f t="shared" si="185"/>
        <v>-0.69230000000000003</v>
      </c>
      <c r="V1726" t="str">
        <f t="shared" si="186"/>
        <v>NaN</v>
      </c>
      <c r="W1726">
        <f t="shared" si="187"/>
        <v>-0.9859</v>
      </c>
      <c r="X1726">
        <f t="shared" si="188"/>
        <v>-3.0705</v>
      </c>
    </row>
    <row r="1727" spans="2:24" x14ac:dyDescent="0.2">
      <c r="B1727" s="1">
        <v>42677</v>
      </c>
      <c r="C1727">
        <v>-0.42</v>
      </c>
      <c r="D1727" s="1">
        <v>42682</v>
      </c>
      <c r="E1727">
        <v>0.4264</v>
      </c>
      <c r="F1727" s="1">
        <v>42682</v>
      </c>
      <c r="G1727">
        <v>0.45040000000000002</v>
      </c>
      <c r="H1727" s="1">
        <v>42682</v>
      </c>
      <c r="I1727">
        <v>-0.41749999999999998</v>
      </c>
      <c r="J1727" s="1">
        <v>42682</v>
      </c>
      <c r="K1727" t="s">
        <v>7</v>
      </c>
      <c r="L1727" s="1">
        <v>43014</v>
      </c>
      <c r="M1727">
        <v>0.29730000000000001</v>
      </c>
      <c r="N1727" s="1">
        <v>42682</v>
      </c>
      <c r="O1727">
        <v>0.1603</v>
      </c>
      <c r="Q1727" s="3">
        <v>42594</v>
      </c>
      <c r="R1727">
        <f t="shared" si="182"/>
        <v>-7.0000000000000007E-2</v>
      </c>
      <c r="S1727">
        <f t="shared" si="183"/>
        <v>-7.4399999999999994E-2</v>
      </c>
      <c r="T1727">
        <f t="shared" si="184"/>
        <v>-8.6900000000000005E-2</v>
      </c>
      <c r="U1727">
        <f t="shared" si="185"/>
        <v>-0.21149999999999999</v>
      </c>
      <c r="V1727" t="str">
        <f t="shared" si="186"/>
        <v>NaN</v>
      </c>
      <c r="W1727">
        <f t="shared" si="187"/>
        <v>-1.8182</v>
      </c>
      <c r="X1727">
        <f t="shared" si="188"/>
        <v>-1.113</v>
      </c>
    </row>
    <row r="1728" spans="2:24" x14ac:dyDescent="0.2">
      <c r="B1728" s="1">
        <v>42678</v>
      </c>
      <c r="C1728">
        <v>-0.17</v>
      </c>
      <c r="D1728" s="1">
        <v>42683</v>
      </c>
      <c r="E1728">
        <v>1.1147</v>
      </c>
      <c r="F1728" s="1">
        <v>42683</v>
      </c>
      <c r="G1728">
        <v>1.0598000000000001</v>
      </c>
      <c r="H1728" s="1">
        <v>42683</v>
      </c>
      <c r="I1728">
        <v>-6.5799999999999997E-2</v>
      </c>
      <c r="J1728" s="1">
        <v>42683</v>
      </c>
      <c r="K1728" t="s">
        <v>7</v>
      </c>
      <c r="L1728" s="1">
        <v>43017</v>
      </c>
      <c r="M1728">
        <v>3.7549000000000001</v>
      </c>
      <c r="N1728" s="1">
        <v>42683</v>
      </c>
      <c r="O1728">
        <v>-23.265699999999999</v>
      </c>
      <c r="Q1728" s="3">
        <v>42597</v>
      </c>
      <c r="R1728">
        <f t="shared" si="182"/>
        <v>0.26</v>
      </c>
      <c r="S1728">
        <f t="shared" si="183"/>
        <v>0.29139999999999999</v>
      </c>
      <c r="T1728">
        <f t="shared" si="184"/>
        <v>0.28839999999999999</v>
      </c>
      <c r="U1728">
        <f t="shared" si="185"/>
        <v>0.34539999999999998</v>
      </c>
      <c r="V1728" t="str">
        <f t="shared" si="186"/>
        <v>NaN</v>
      </c>
      <c r="W1728">
        <f t="shared" si="187"/>
        <v>-3.351</v>
      </c>
      <c r="X1728">
        <f t="shared" si="188"/>
        <v>2.2511000000000001</v>
      </c>
    </row>
    <row r="1729" spans="2:24" x14ac:dyDescent="0.2">
      <c r="B1729" s="1">
        <v>42681</v>
      </c>
      <c r="C1729">
        <v>2.36</v>
      </c>
      <c r="D1729" s="1">
        <v>42684</v>
      </c>
      <c r="E1729">
        <v>0.2046</v>
      </c>
      <c r="F1729" s="1">
        <v>42684</v>
      </c>
      <c r="G1729">
        <v>0.24990000000000001</v>
      </c>
      <c r="H1729" s="1">
        <v>42684</v>
      </c>
      <c r="I1729">
        <v>-1.4889999999999999</v>
      </c>
      <c r="J1729" s="1">
        <v>42684</v>
      </c>
      <c r="K1729" t="s">
        <v>7</v>
      </c>
      <c r="L1729" s="1">
        <v>43018</v>
      </c>
      <c r="M1729">
        <v>-4.1905000000000001</v>
      </c>
      <c r="N1729" s="1">
        <v>42684</v>
      </c>
      <c r="O1729">
        <v>2.5034999999999998</v>
      </c>
      <c r="Q1729" s="3">
        <v>42598</v>
      </c>
      <c r="R1729">
        <f t="shared" si="182"/>
        <v>-0.42</v>
      </c>
      <c r="S1729">
        <f t="shared" si="183"/>
        <v>-0.5302</v>
      </c>
      <c r="T1729">
        <f t="shared" si="184"/>
        <v>-0.51580000000000004</v>
      </c>
      <c r="U1729">
        <f t="shared" si="185"/>
        <v>0.49280000000000002</v>
      </c>
      <c r="V1729" t="str">
        <f t="shared" si="186"/>
        <v>NaN</v>
      </c>
      <c r="W1729">
        <f t="shared" si="187"/>
        <v>7.0255000000000001</v>
      </c>
      <c r="X1729">
        <f t="shared" si="188"/>
        <v>7.0278999999999998</v>
      </c>
    </row>
    <row r="1730" spans="2:24" x14ac:dyDescent="0.2">
      <c r="B1730" s="1">
        <v>42682</v>
      </c>
      <c r="C1730">
        <v>0.3</v>
      </c>
      <c r="D1730" s="1">
        <v>42685</v>
      </c>
      <c r="E1730">
        <v>-0.13980000000000001</v>
      </c>
      <c r="F1730" s="1">
        <v>42685</v>
      </c>
      <c r="G1730">
        <v>-0.23050000000000001</v>
      </c>
      <c r="H1730" s="1">
        <v>42685</v>
      </c>
      <c r="I1730">
        <v>-2.2128999999999999</v>
      </c>
      <c r="J1730" s="1">
        <v>42685</v>
      </c>
      <c r="K1730" t="s">
        <v>7</v>
      </c>
      <c r="L1730" s="1">
        <v>43019</v>
      </c>
      <c r="M1730">
        <v>-4.1749999999999998</v>
      </c>
      <c r="N1730" s="1">
        <v>42685</v>
      </c>
      <c r="O1730">
        <v>-3.867</v>
      </c>
      <c r="Q1730" s="3">
        <v>42599</v>
      </c>
      <c r="R1730">
        <f t="shared" si="182"/>
        <v>0.13</v>
      </c>
      <c r="S1730">
        <f t="shared" si="183"/>
        <v>0.2117</v>
      </c>
      <c r="T1730">
        <f t="shared" si="184"/>
        <v>0.18809999999999999</v>
      </c>
      <c r="U1730">
        <f t="shared" si="185"/>
        <v>2.3400000000000001E-2</v>
      </c>
      <c r="V1730" t="str">
        <f t="shared" si="186"/>
        <v>NaN</v>
      </c>
      <c r="W1730">
        <f t="shared" si="187"/>
        <v>-5.2430000000000003</v>
      </c>
      <c r="X1730">
        <f t="shared" si="188"/>
        <v>-3.5601000000000003</v>
      </c>
    </row>
    <row r="1731" spans="2:24" x14ac:dyDescent="0.2">
      <c r="B1731" s="1">
        <v>42683</v>
      </c>
      <c r="C1731">
        <v>1.1599999999999999</v>
      </c>
      <c r="D1731" s="1">
        <v>42688</v>
      </c>
      <c r="E1731">
        <v>2.8999999999999998E-3</v>
      </c>
      <c r="F1731" s="1">
        <v>42688</v>
      </c>
      <c r="G1731">
        <v>7.8600000000000003E-2</v>
      </c>
      <c r="H1731" s="1">
        <v>42688</v>
      </c>
      <c r="I1731">
        <v>-0.84540000000000004</v>
      </c>
      <c r="J1731" s="1">
        <v>42688</v>
      </c>
      <c r="K1731" t="s">
        <v>7</v>
      </c>
      <c r="L1731" s="1">
        <v>43020</v>
      </c>
      <c r="M1731">
        <v>-1.3485</v>
      </c>
      <c r="N1731" s="1">
        <v>42688</v>
      </c>
      <c r="O1731">
        <v>2.1877</v>
      </c>
      <c r="Q1731" s="3">
        <v>42600</v>
      </c>
      <c r="R1731">
        <f t="shared" ref="R1731:R1794" si="189">+VLOOKUP($Q1731,$B$2:$C$2087,2,FALSE)</f>
        <v>0.18</v>
      </c>
      <c r="S1731">
        <f t="shared" ref="S1731:S1794" si="190">+VLOOKUP($Q1731,$D$2:$E$2087,2,FALSE)</f>
        <v>0.22239999999999999</v>
      </c>
      <c r="T1731">
        <f t="shared" ref="T1731:T1794" si="191">+VLOOKUP($Q1731,$F$2:$G$2087,2,FALSE)</f>
        <v>0.22439999999999999</v>
      </c>
      <c r="U1731">
        <f t="shared" ref="U1731:U1794" si="192">+VLOOKUP($Q1731,$H$2:$I$2087,2,FALSE)</f>
        <v>0.47470000000000001</v>
      </c>
      <c r="V1731" t="str">
        <f t="shared" ref="V1731:V1794" si="193">+VLOOKUP($Q1731,$J$2:$K$2087,2,FALSE)</f>
        <v>NaN</v>
      </c>
      <c r="W1731">
        <f t="shared" ref="W1731:W1794" si="194">+VLOOKUP($Q1731,$L$2:$M$2087,2,FALSE)</f>
        <v>-3.3288000000000002</v>
      </c>
      <c r="X1731">
        <f t="shared" ref="X1731:X1794" si="195">+VLOOKUP($Q1731,$N$2:$O$2087,2,FALSE)</f>
        <v>-6.2346000000000004</v>
      </c>
    </row>
    <row r="1732" spans="2:24" x14ac:dyDescent="0.2">
      <c r="B1732" s="1">
        <v>42684</v>
      </c>
      <c r="C1732">
        <v>0.32</v>
      </c>
      <c r="D1732" s="1">
        <v>42689</v>
      </c>
      <c r="E1732">
        <v>0.77159999999999995</v>
      </c>
      <c r="F1732" s="1">
        <v>42689</v>
      </c>
      <c r="G1732">
        <v>0.78029999999999999</v>
      </c>
      <c r="H1732" s="1">
        <v>42689</v>
      </c>
      <c r="I1732">
        <v>0.86990000000000001</v>
      </c>
      <c r="J1732" s="1">
        <v>42689</v>
      </c>
      <c r="K1732" t="s">
        <v>7</v>
      </c>
      <c r="L1732" s="1">
        <v>43021</v>
      </c>
      <c r="M1732">
        <v>-3.7854999999999999</v>
      </c>
      <c r="N1732" s="1">
        <v>42689</v>
      </c>
      <c r="O1732">
        <v>-7.6657000000000002</v>
      </c>
      <c r="Q1732" s="3">
        <v>42601</v>
      </c>
      <c r="R1732">
        <f t="shared" si="189"/>
        <v>-0.09</v>
      </c>
      <c r="S1732">
        <f t="shared" si="190"/>
        <v>-0.13009999999999999</v>
      </c>
      <c r="T1732">
        <f t="shared" si="191"/>
        <v>-0.1462</v>
      </c>
      <c r="U1732">
        <f t="shared" si="192"/>
        <v>-0.88300000000000001</v>
      </c>
      <c r="V1732" t="str">
        <f t="shared" si="193"/>
        <v>NaN</v>
      </c>
      <c r="W1732">
        <f t="shared" si="194"/>
        <v>0.79110000000000003</v>
      </c>
      <c r="X1732">
        <f t="shared" si="195"/>
        <v>-0.78739999999999999</v>
      </c>
    </row>
    <row r="1733" spans="2:24" x14ac:dyDescent="0.2">
      <c r="B1733" s="1">
        <v>42685</v>
      </c>
      <c r="C1733">
        <v>-0.26</v>
      </c>
      <c r="D1733" s="1">
        <v>42690</v>
      </c>
      <c r="E1733">
        <v>-0.1303</v>
      </c>
      <c r="F1733" s="1">
        <v>42690</v>
      </c>
      <c r="G1733">
        <v>-0.18779999999999999</v>
      </c>
      <c r="H1733" s="1">
        <v>42690</v>
      </c>
      <c r="I1733">
        <v>-0.29880000000000001</v>
      </c>
      <c r="J1733" s="1">
        <v>42690</v>
      </c>
      <c r="K1733" t="s">
        <v>7</v>
      </c>
      <c r="L1733" s="1">
        <v>43024</v>
      </c>
      <c r="M1733">
        <v>-3.4973000000000001</v>
      </c>
      <c r="N1733" s="1">
        <v>42690</v>
      </c>
      <c r="O1733">
        <v>2.6177999999999999</v>
      </c>
      <c r="Q1733" s="3">
        <v>42604</v>
      </c>
      <c r="R1733">
        <f t="shared" si="189"/>
        <v>-0.01</v>
      </c>
      <c r="S1733">
        <f t="shared" si="190"/>
        <v>-5.45E-2</v>
      </c>
      <c r="T1733">
        <f t="shared" si="191"/>
        <v>-4.5999999999999999E-3</v>
      </c>
      <c r="U1733">
        <f t="shared" si="192"/>
        <v>-0.14849999999999999</v>
      </c>
      <c r="V1733" t="str">
        <f t="shared" si="193"/>
        <v>NaN</v>
      </c>
      <c r="W1733">
        <f t="shared" si="194"/>
        <v>0.78490000000000004</v>
      </c>
      <c r="X1733">
        <f t="shared" si="195"/>
        <v>8.2011000000000003</v>
      </c>
    </row>
    <row r="1734" spans="2:24" x14ac:dyDescent="0.2">
      <c r="B1734" s="1">
        <v>42688</v>
      </c>
      <c r="C1734">
        <v>-0.06</v>
      </c>
      <c r="D1734" s="1">
        <v>42691</v>
      </c>
      <c r="E1734">
        <v>0.47349999999999998</v>
      </c>
      <c r="F1734" s="1">
        <v>42691</v>
      </c>
      <c r="G1734">
        <v>0.5141</v>
      </c>
      <c r="H1734" s="1">
        <v>42691</v>
      </c>
      <c r="I1734">
        <v>-0.51380000000000003</v>
      </c>
      <c r="J1734" s="1">
        <v>42691</v>
      </c>
      <c r="K1734" t="s">
        <v>7</v>
      </c>
      <c r="L1734" s="1">
        <v>43025</v>
      </c>
      <c r="M1734">
        <v>0.33979999999999999</v>
      </c>
      <c r="N1734" s="1">
        <v>42691</v>
      </c>
      <c r="O1734">
        <v>-2.6968000000000001</v>
      </c>
      <c r="Q1734" s="3">
        <v>42605</v>
      </c>
      <c r="R1734">
        <f t="shared" si="189"/>
        <v>0.17</v>
      </c>
      <c r="S1734">
        <f t="shared" si="190"/>
        <v>0.1978</v>
      </c>
      <c r="T1734">
        <f t="shared" si="191"/>
        <v>0.20130000000000001</v>
      </c>
      <c r="U1734">
        <f t="shared" si="192"/>
        <v>-1.5699999999999999E-2</v>
      </c>
      <c r="V1734" t="str">
        <f t="shared" si="193"/>
        <v>NaN</v>
      </c>
      <c r="W1734">
        <f t="shared" si="194"/>
        <v>-0.45810000000000001</v>
      </c>
      <c r="X1734">
        <f t="shared" si="195"/>
        <v>0.89649999999999996</v>
      </c>
    </row>
    <row r="1735" spans="2:24" x14ac:dyDescent="0.2">
      <c r="B1735" s="1">
        <v>42689</v>
      </c>
      <c r="C1735">
        <v>0.87</v>
      </c>
      <c r="D1735" s="1">
        <v>42692</v>
      </c>
      <c r="E1735">
        <v>-0.2228</v>
      </c>
      <c r="F1735" s="1">
        <v>42692</v>
      </c>
      <c r="G1735">
        <v>-0.2238</v>
      </c>
      <c r="H1735" s="1">
        <v>42692</v>
      </c>
      <c r="I1735">
        <v>-0.878</v>
      </c>
      <c r="J1735" s="1">
        <v>42692</v>
      </c>
      <c r="K1735" t="s">
        <v>7</v>
      </c>
      <c r="L1735" s="1">
        <v>43026</v>
      </c>
      <c r="M1735">
        <v>-0.90290000000000004</v>
      </c>
      <c r="N1735" s="1">
        <v>42692</v>
      </c>
      <c r="O1735">
        <v>-3.7452999999999999</v>
      </c>
      <c r="Q1735" s="3">
        <v>42606</v>
      </c>
      <c r="R1735">
        <f t="shared" si="189"/>
        <v>-0.47</v>
      </c>
      <c r="S1735">
        <f t="shared" si="190"/>
        <v>-0.51839999999999997</v>
      </c>
      <c r="T1735">
        <f t="shared" si="191"/>
        <v>-0.51149999999999995</v>
      </c>
      <c r="U1735">
        <f t="shared" si="192"/>
        <v>-1.1114999999999999</v>
      </c>
      <c r="V1735" t="str">
        <f t="shared" si="193"/>
        <v>NaN</v>
      </c>
      <c r="W1735">
        <f t="shared" si="194"/>
        <v>4.1878000000000002</v>
      </c>
      <c r="X1735">
        <f t="shared" si="195"/>
        <v>8.6430000000000007</v>
      </c>
    </row>
    <row r="1736" spans="2:24" x14ac:dyDescent="0.2">
      <c r="B1736" s="1">
        <v>42690</v>
      </c>
      <c r="C1736">
        <v>-0.3</v>
      </c>
      <c r="D1736" s="1">
        <v>42695</v>
      </c>
      <c r="E1736">
        <v>0.74760000000000004</v>
      </c>
      <c r="F1736" s="1">
        <v>42695</v>
      </c>
      <c r="G1736">
        <v>0.75509999999999999</v>
      </c>
      <c r="H1736" s="1">
        <v>42695</v>
      </c>
      <c r="I1736">
        <v>0.37340000000000001</v>
      </c>
      <c r="J1736" s="1">
        <v>42695</v>
      </c>
      <c r="K1736" t="s">
        <v>7</v>
      </c>
      <c r="L1736" s="1">
        <v>43027</v>
      </c>
      <c r="M1736">
        <v>-1.2528000000000001</v>
      </c>
      <c r="N1736" s="1">
        <v>42695</v>
      </c>
      <c r="O1736">
        <v>-3.3462999999999998</v>
      </c>
      <c r="Q1736" s="3">
        <v>42607</v>
      </c>
      <c r="R1736">
        <f t="shared" si="189"/>
        <v>-0.06</v>
      </c>
      <c r="S1736">
        <f t="shared" si="190"/>
        <v>-0.1348</v>
      </c>
      <c r="T1736">
        <f t="shared" si="191"/>
        <v>-6.8900000000000003E-2</v>
      </c>
      <c r="U1736">
        <f t="shared" si="192"/>
        <v>-8.7099999999999997E-2</v>
      </c>
      <c r="V1736" t="str">
        <f t="shared" si="193"/>
        <v>NaN</v>
      </c>
      <c r="W1736">
        <f t="shared" si="194"/>
        <v>0.2208</v>
      </c>
      <c r="X1736">
        <f t="shared" si="195"/>
        <v>1.3383</v>
      </c>
    </row>
    <row r="1737" spans="2:24" x14ac:dyDescent="0.2">
      <c r="B1737" s="1">
        <v>42691</v>
      </c>
      <c r="C1737">
        <v>0.53</v>
      </c>
      <c r="D1737" s="1">
        <v>42696</v>
      </c>
      <c r="E1737">
        <v>0.22120000000000001</v>
      </c>
      <c r="F1737" s="1">
        <v>42696</v>
      </c>
      <c r="G1737">
        <v>0.1953</v>
      </c>
      <c r="H1737" s="1">
        <v>42696</v>
      </c>
      <c r="I1737">
        <v>-3.4599999999999999E-2</v>
      </c>
      <c r="J1737" s="1">
        <v>42696</v>
      </c>
      <c r="K1737" t="s">
        <v>7</v>
      </c>
      <c r="L1737" s="1">
        <v>43028</v>
      </c>
      <c r="M1737">
        <v>-4.0369000000000002</v>
      </c>
      <c r="N1737" s="1">
        <v>42696</v>
      </c>
      <c r="O1737">
        <v>-8.0500000000000002E-2</v>
      </c>
      <c r="Q1737" s="3">
        <v>42608</v>
      </c>
      <c r="R1737">
        <f t="shared" si="189"/>
        <v>-0.24</v>
      </c>
      <c r="S1737">
        <f t="shared" si="190"/>
        <v>-0.15579999999999999</v>
      </c>
      <c r="T1737">
        <f t="shared" si="191"/>
        <v>-0.1883</v>
      </c>
      <c r="U1737">
        <f t="shared" si="192"/>
        <v>-0.1426</v>
      </c>
      <c r="V1737" t="str">
        <f t="shared" si="193"/>
        <v>NaN</v>
      </c>
      <c r="W1737">
        <f t="shared" si="194"/>
        <v>0.57289999999999996</v>
      </c>
      <c r="X1737">
        <f t="shared" si="195"/>
        <v>0.1467</v>
      </c>
    </row>
    <row r="1738" spans="2:24" x14ac:dyDescent="0.2">
      <c r="B1738" s="1">
        <v>42692</v>
      </c>
      <c r="C1738">
        <v>-0.16</v>
      </c>
      <c r="D1738" s="1">
        <v>42697</v>
      </c>
      <c r="E1738">
        <v>8.4099999999999994E-2</v>
      </c>
      <c r="F1738" s="1">
        <v>42697</v>
      </c>
      <c r="G1738">
        <v>5.4399999999999997E-2</v>
      </c>
      <c r="H1738" s="1">
        <v>42697</v>
      </c>
      <c r="I1738">
        <v>-1.982</v>
      </c>
      <c r="J1738" s="1">
        <v>42697</v>
      </c>
      <c r="K1738" t="s">
        <v>7</v>
      </c>
      <c r="L1738" s="1">
        <v>43031</v>
      </c>
      <c r="M1738">
        <v>6.4904000000000002</v>
      </c>
      <c r="N1738" s="1">
        <v>42697</v>
      </c>
      <c r="O1738">
        <v>0.16120000000000001</v>
      </c>
      <c r="Q1738" s="3">
        <v>42611</v>
      </c>
      <c r="R1738">
        <f t="shared" si="189"/>
        <v>0.5</v>
      </c>
      <c r="S1738">
        <f t="shared" si="190"/>
        <v>0.53649999999999998</v>
      </c>
      <c r="T1738">
        <f t="shared" si="191"/>
        <v>0.49280000000000002</v>
      </c>
      <c r="U1738">
        <f t="shared" si="192"/>
        <v>0.1983</v>
      </c>
      <c r="V1738" t="str">
        <f t="shared" si="193"/>
        <v>NaN</v>
      </c>
      <c r="W1738">
        <f t="shared" si="194"/>
        <v>-4.1192000000000002</v>
      </c>
      <c r="X1738">
        <f t="shared" si="195"/>
        <v>-5.2015000000000002</v>
      </c>
    </row>
    <row r="1739" spans="2:24" x14ac:dyDescent="0.2">
      <c r="B1739" s="1">
        <v>42695</v>
      </c>
      <c r="C1739">
        <v>0.55000000000000004</v>
      </c>
      <c r="D1739" s="1">
        <v>42699</v>
      </c>
      <c r="E1739">
        <v>0.39340000000000003</v>
      </c>
      <c r="F1739" s="1">
        <v>42699</v>
      </c>
      <c r="G1739">
        <v>0.3715</v>
      </c>
      <c r="H1739" s="1">
        <v>42699</v>
      </c>
      <c r="I1739">
        <v>-0.56510000000000005</v>
      </c>
      <c r="J1739" s="1">
        <v>42699</v>
      </c>
      <c r="K1739" t="s">
        <v>7</v>
      </c>
      <c r="L1739" s="1">
        <v>43032</v>
      </c>
      <c r="M1739">
        <v>2.3702000000000001</v>
      </c>
      <c r="N1739" s="1">
        <v>42699</v>
      </c>
      <c r="O1739">
        <v>-0.72409999999999997</v>
      </c>
      <c r="Q1739" s="3">
        <v>42612</v>
      </c>
      <c r="R1739">
        <f t="shared" si="189"/>
        <v>-0.19</v>
      </c>
      <c r="S1739">
        <f t="shared" si="190"/>
        <v>-0.1794</v>
      </c>
      <c r="T1739">
        <f t="shared" si="191"/>
        <v>-0.16520000000000001</v>
      </c>
      <c r="U1739">
        <f t="shared" si="192"/>
        <v>-1.0055000000000001</v>
      </c>
      <c r="V1739" t="str">
        <f t="shared" si="193"/>
        <v>NaN</v>
      </c>
      <c r="W1739">
        <f t="shared" si="194"/>
        <v>-1.4624999999999999</v>
      </c>
      <c r="X1739">
        <f t="shared" si="195"/>
        <v>1.391</v>
      </c>
    </row>
    <row r="1740" spans="2:24" x14ac:dyDescent="0.2">
      <c r="B1740" s="1">
        <v>42696</v>
      </c>
      <c r="C1740">
        <v>0.34</v>
      </c>
      <c r="D1740" s="1">
        <v>42702</v>
      </c>
      <c r="E1740">
        <v>-0.51270000000000004</v>
      </c>
      <c r="F1740" s="1">
        <v>42702</v>
      </c>
      <c r="G1740">
        <v>-0.46949999999999997</v>
      </c>
      <c r="H1740" s="1">
        <v>42702</v>
      </c>
      <c r="I1740">
        <v>1.0567</v>
      </c>
      <c r="J1740" s="1">
        <v>42702</v>
      </c>
      <c r="K1740" t="s">
        <v>7</v>
      </c>
      <c r="L1740" s="1">
        <v>43033</v>
      </c>
      <c r="M1740">
        <v>6.2844999999999995</v>
      </c>
      <c r="N1740" s="1">
        <v>42702</v>
      </c>
      <c r="O1740">
        <v>6.5640000000000001</v>
      </c>
      <c r="Q1740" s="3">
        <v>42613</v>
      </c>
      <c r="R1740">
        <f t="shared" si="189"/>
        <v>-0.26</v>
      </c>
      <c r="S1740">
        <f t="shared" si="190"/>
        <v>-0.21890000000000001</v>
      </c>
      <c r="T1740">
        <f t="shared" si="191"/>
        <v>-0.28439999999999999</v>
      </c>
      <c r="U1740">
        <f t="shared" si="192"/>
        <v>-0.2</v>
      </c>
      <c r="V1740" t="str">
        <f t="shared" si="193"/>
        <v>NaN</v>
      </c>
      <c r="W1740">
        <f t="shared" si="194"/>
        <v>0.97399999999999998</v>
      </c>
      <c r="X1740">
        <f t="shared" si="195"/>
        <v>2.2866</v>
      </c>
    </row>
    <row r="1741" spans="2:24" x14ac:dyDescent="0.2">
      <c r="B1741" s="1">
        <v>42697</v>
      </c>
      <c r="C1741">
        <v>0.02</v>
      </c>
      <c r="D1741" s="1">
        <v>42703</v>
      </c>
      <c r="E1741">
        <v>0.15709999999999999</v>
      </c>
      <c r="F1741" s="1">
        <v>42703</v>
      </c>
      <c r="G1741">
        <v>0.19500000000000001</v>
      </c>
      <c r="H1741" s="1">
        <v>42703</v>
      </c>
      <c r="I1741">
        <v>-0.4657</v>
      </c>
      <c r="J1741" s="1">
        <v>42703</v>
      </c>
      <c r="K1741" t="s">
        <v>7</v>
      </c>
      <c r="L1741" s="1">
        <v>43034</v>
      </c>
      <c r="M1741">
        <v>-0.62239999999999995</v>
      </c>
      <c r="N1741" s="1">
        <v>42703</v>
      </c>
      <c r="O1741">
        <v>-1.9011</v>
      </c>
      <c r="Q1741" s="3">
        <v>42614</v>
      </c>
      <c r="R1741">
        <f t="shared" si="189"/>
        <v>-0.1</v>
      </c>
      <c r="S1741">
        <f t="shared" si="190"/>
        <v>-3.0000000000000001E-3</v>
      </c>
      <c r="T1741">
        <f t="shared" si="191"/>
        <v>4.5999999999999999E-3</v>
      </c>
      <c r="U1741">
        <f t="shared" si="192"/>
        <v>0.40870000000000001</v>
      </c>
      <c r="V1741" t="str">
        <f t="shared" si="193"/>
        <v>NaN</v>
      </c>
      <c r="W1741">
        <f t="shared" si="194"/>
        <v>-0.91869999999999996</v>
      </c>
      <c r="X1741">
        <f t="shared" si="195"/>
        <v>0.4471</v>
      </c>
    </row>
    <row r="1742" spans="2:24" x14ac:dyDescent="0.2">
      <c r="B1742" s="1">
        <v>42699</v>
      </c>
      <c r="C1742">
        <v>0.48</v>
      </c>
      <c r="D1742" s="1">
        <v>42704</v>
      </c>
      <c r="E1742">
        <v>-0.24379999999999999</v>
      </c>
      <c r="F1742" s="1">
        <v>42704</v>
      </c>
      <c r="G1742">
        <v>-0.2399</v>
      </c>
      <c r="H1742" s="1">
        <v>42704</v>
      </c>
      <c r="I1742">
        <v>-1.3418999999999999</v>
      </c>
      <c r="J1742" s="1">
        <v>42704</v>
      </c>
      <c r="K1742" t="s">
        <v>7</v>
      </c>
      <c r="L1742" s="1">
        <v>43035</v>
      </c>
      <c r="M1742">
        <v>-10.9603</v>
      </c>
      <c r="N1742" s="1">
        <v>42704</v>
      </c>
      <c r="O1742">
        <v>3.3332999999999999</v>
      </c>
      <c r="Q1742" s="3">
        <v>42615</v>
      </c>
      <c r="R1742">
        <f t="shared" si="189"/>
        <v>0.49</v>
      </c>
      <c r="S1742">
        <f t="shared" si="190"/>
        <v>0.42530000000000001</v>
      </c>
      <c r="T1742">
        <f t="shared" si="191"/>
        <v>0.45079999999999998</v>
      </c>
      <c r="U1742">
        <f t="shared" si="192"/>
        <v>1.0216000000000001</v>
      </c>
      <c r="V1742" t="str">
        <f t="shared" si="193"/>
        <v>NaN</v>
      </c>
      <c r="W1742">
        <f t="shared" si="194"/>
        <v>-7.0932000000000004</v>
      </c>
      <c r="X1742">
        <f t="shared" si="195"/>
        <v>-11.127599999999999</v>
      </c>
    </row>
    <row r="1743" spans="2:24" x14ac:dyDescent="0.2">
      <c r="B1743" s="1">
        <v>42702</v>
      </c>
      <c r="C1743">
        <v>-0.47</v>
      </c>
      <c r="D1743" s="1">
        <v>42705</v>
      </c>
      <c r="E1743">
        <v>-0.34770000000000001</v>
      </c>
      <c r="F1743" s="1">
        <v>42705</v>
      </c>
      <c r="G1743">
        <v>-0.36749999999999999</v>
      </c>
      <c r="H1743" s="1">
        <v>42705</v>
      </c>
      <c r="I1743">
        <v>-0.18790000000000001</v>
      </c>
      <c r="J1743" s="1">
        <v>42705</v>
      </c>
      <c r="K1743" t="s">
        <v>7</v>
      </c>
      <c r="L1743" s="1">
        <v>43038</v>
      </c>
      <c r="M1743">
        <v>1.6413</v>
      </c>
      <c r="N1743" s="1">
        <v>42705</v>
      </c>
      <c r="O1743">
        <v>5.5514000000000001</v>
      </c>
      <c r="Q1743" s="3">
        <v>42618</v>
      </c>
      <c r="R1743" t="e">
        <f t="shared" si="189"/>
        <v>#N/A</v>
      </c>
      <c r="S1743" t="e">
        <f t="shared" si="190"/>
        <v>#N/A</v>
      </c>
      <c r="T1743" t="e">
        <f t="shared" si="191"/>
        <v>#N/A</v>
      </c>
      <c r="U1743" t="e">
        <f t="shared" si="192"/>
        <v>#N/A</v>
      </c>
      <c r="V1743" t="e">
        <f t="shared" si="193"/>
        <v>#N/A</v>
      </c>
      <c r="W1743" t="e">
        <f t="shared" si="194"/>
        <v>#N/A</v>
      </c>
      <c r="X1743" t="e">
        <f t="shared" si="195"/>
        <v>#N/A</v>
      </c>
    </row>
    <row r="1744" spans="2:24" x14ac:dyDescent="0.2">
      <c r="B1744" s="1">
        <v>42703</v>
      </c>
      <c r="C1744">
        <v>0.14000000000000001</v>
      </c>
      <c r="D1744" s="1">
        <v>42706</v>
      </c>
      <c r="E1744">
        <v>3.9699999999999999E-2</v>
      </c>
      <c r="F1744" s="1">
        <v>42706</v>
      </c>
      <c r="G1744">
        <v>5.0099999999999999E-2</v>
      </c>
      <c r="H1744" s="1">
        <v>42706</v>
      </c>
      <c r="I1744">
        <v>0.53790000000000004</v>
      </c>
      <c r="J1744" s="1">
        <v>42706</v>
      </c>
      <c r="K1744" t="s">
        <v>7</v>
      </c>
      <c r="L1744" s="1">
        <v>43039</v>
      </c>
      <c r="M1744">
        <v>-3.4601999999999999</v>
      </c>
      <c r="N1744" s="1">
        <v>42706</v>
      </c>
      <c r="O1744">
        <v>0.35539999999999999</v>
      </c>
      <c r="Q1744" s="3">
        <v>42619</v>
      </c>
      <c r="R1744">
        <f t="shared" si="189"/>
        <v>0.3</v>
      </c>
      <c r="S1744">
        <f t="shared" si="190"/>
        <v>0.3004</v>
      </c>
      <c r="T1744">
        <f t="shared" si="191"/>
        <v>0.30259999999999998</v>
      </c>
      <c r="U1744">
        <f t="shared" si="192"/>
        <v>1.6907999999999999</v>
      </c>
      <c r="V1744" t="str">
        <f t="shared" si="193"/>
        <v>NaN</v>
      </c>
      <c r="W1744">
        <f t="shared" si="194"/>
        <v>-5.4390999999999998</v>
      </c>
      <c r="X1744">
        <f t="shared" si="195"/>
        <v>0.33389999999999997</v>
      </c>
    </row>
    <row r="1745" spans="2:24" x14ac:dyDescent="0.2">
      <c r="B1745" s="1">
        <v>42704</v>
      </c>
      <c r="C1745">
        <v>-0.23</v>
      </c>
      <c r="D1745" s="1">
        <v>42709</v>
      </c>
      <c r="E1745">
        <v>0.59219999999999995</v>
      </c>
      <c r="F1745" s="1">
        <v>42709</v>
      </c>
      <c r="G1745">
        <v>0.60089999999999999</v>
      </c>
      <c r="H1745" s="1">
        <v>42709</v>
      </c>
      <c r="I1745">
        <v>-0.53500000000000003</v>
      </c>
      <c r="J1745" s="1">
        <v>42709</v>
      </c>
      <c r="K1745" t="s">
        <v>7</v>
      </c>
      <c r="L1745" s="1">
        <v>43040</v>
      </c>
      <c r="M1745">
        <v>1.0752999999999999</v>
      </c>
      <c r="N1745" s="1">
        <v>42709</v>
      </c>
      <c r="O1745">
        <v>-14.0227</v>
      </c>
      <c r="Q1745" s="3">
        <v>42620</v>
      </c>
      <c r="R1745">
        <f t="shared" si="189"/>
        <v>0</v>
      </c>
      <c r="S1745">
        <f t="shared" si="190"/>
        <v>9.4000000000000004E-3</v>
      </c>
      <c r="T1745">
        <f t="shared" si="191"/>
        <v>-9.4999999999999998E-3</v>
      </c>
      <c r="U1745">
        <f t="shared" si="192"/>
        <v>-0.34189999999999998</v>
      </c>
      <c r="V1745" t="str">
        <f t="shared" si="193"/>
        <v>NaN</v>
      </c>
      <c r="W1745">
        <f t="shared" si="194"/>
        <v>-2.5329999999999999</v>
      </c>
      <c r="X1745">
        <f t="shared" si="195"/>
        <v>-0.66559999999999997</v>
      </c>
    </row>
    <row r="1746" spans="2:24" x14ac:dyDescent="0.2">
      <c r="B1746" s="1">
        <v>42705</v>
      </c>
      <c r="C1746">
        <v>-0.3</v>
      </c>
      <c r="D1746" s="1">
        <v>42710</v>
      </c>
      <c r="E1746">
        <v>0.34370000000000001</v>
      </c>
      <c r="F1746" s="1">
        <v>42710</v>
      </c>
      <c r="G1746">
        <v>0.31669999999999998</v>
      </c>
      <c r="H1746" s="1">
        <v>42710</v>
      </c>
      <c r="I1746">
        <v>-9.8599999999999993E-2</v>
      </c>
      <c r="J1746" s="1">
        <v>42710</v>
      </c>
      <c r="K1746" t="s">
        <v>7</v>
      </c>
      <c r="L1746" s="1">
        <v>43041</v>
      </c>
      <c r="M1746">
        <v>-2.3641000000000001</v>
      </c>
      <c r="N1746" s="1">
        <v>42710</v>
      </c>
      <c r="O1746">
        <v>-2.883</v>
      </c>
      <c r="Q1746" s="3">
        <v>42621</v>
      </c>
      <c r="R1746">
        <f t="shared" si="189"/>
        <v>-0.33</v>
      </c>
      <c r="S1746">
        <f t="shared" si="190"/>
        <v>-0.218</v>
      </c>
      <c r="T1746">
        <f t="shared" si="191"/>
        <v>-0.2283</v>
      </c>
      <c r="U1746">
        <f t="shared" si="192"/>
        <v>-0.53010000000000002</v>
      </c>
      <c r="V1746" t="str">
        <f t="shared" si="193"/>
        <v>NaN</v>
      </c>
      <c r="W1746">
        <f t="shared" si="194"/>
        <v>0.81210000000000004</v>
      </c>
      <c r="X1746">
        <f t="shared" si="195"/>
        <v>4.7739000000000003</v>
      </c>
    </row>
    <row r="1747" spans="2:24" x14ac:dyDescent="0.2">
      <c r="B1747" s="1">
        <v>42706</v>
      </c>
      <c r="C1747">
        <v>0</v>
      </c>
      <c r="D1747" s="1">
        <v>42711</v>
      </c>
      <c r="E1747">
        <v>1.3357000000000001</v>
      </c>
      <c r="F1747" s="1">
        <v>42711</v>
      </c>
      <c r="G1747">
        <v>1.3081</v>
      </c>
      <c r="H1747" s="1">
        <v>42711</v>
      </c>
      <c r="I1747">
        <v>0.35899999999999999</v>
      </c>
      <c r="J1747" s="1">
        <v>42711</v>
      </c>
      <c r="K1747" t="s">
        <v>7</v>
      </c>
      <c r="L1747" s="1">
        <v>43042</v>
      </c>
      <c r="M1747">
        <v>-0.1211</v>
      </c>
      <c r="N1747" s="1">
        <v>42711</v>
      </c>
      <c r="O1747">
        <v>3.6471999999999998</v>
      </c>
      <c r="Q1747" s="3">
        <v>42622</v>
      </c>
      <c r="R1747">
        <f t="shared" si="189"/>
        <v>-2.52</v>
      </c>
      <c r="S1747">
        <f t="shared" si="190"/>
        <v>-2.4506999999999999</v>
      </c>
      <c r="T1747">
        <f t="shared" si="191"/>
        <v>-2.3935</v>
      </c>
      <c r="U1747">
        <f t="shared" si="192"/>
        <v>-0.65839999999999999</v>
      </c>
      <c r="V1747" t="str">
        <f t="shared" si="193"/>
        <v>NaN</v>
      </c>
      <c r="W1747">
        <f t="shared" si="194"/>
        <v>31.954899999999999</v>
      </c>
      <c r="X1747">
        <f t="shared" si="195"/>
        <v>39.888100000000001</v>
      </c>
    </row>
    <row r="1748" spans="2:24" x14ac:dyDescent="0.2">
      <c r="B1748" s="1">
        <v>42709</v>
      </c>
      <c r="C1748">
        <v>0.55000000000000004</v>
      </c>
      <c r="D1748" s="1">
        <v>42712</v>
      </c>
      <c r="E1748">
        <v>0.22620000000000001</v>
      </c>
      <c r="F1748" s="1">
        <v>42712</v>
      </c>
      <c r="G1748">
        <v>0.24490000000000001</v>
      </c>
      <c r="H1748" s="1">
        <v>42712</v>
      </c>
      <c r="I1748">
        <v>-0.23250000000000001</v>
      </c>
      <c r="J1748" s="1">
        <v>42712</v>
      </c>
      <c r="K1748" t="s">
        <v>7</v>
      </c>
      <c r="L1748" s="1">
        <v>43045</v>
      </c>
      <c r="M1748">
        <v>-2.0606</v>
      </c>
      <c r="N1748" s="1">
        <v>42712</v>
      </c>
      <c r="O1748">
        <v>3.4369999999999998</v>
      </c>
      <c r="Q1748" s="3">
        <v>42625</v>
      </c>
      <c r="R1748">
        <f t="shared" si="189"/>
        <v>1.69</v>
      </c>
      <c r="S1748">
        <f t="shared" si="190"/>
        <v>1.4731000000000001</v>
      </c>
      <c r="T1748">
        <f t="shared" si="191"/>
        <v>1.4346999999999999</v>
      </c>
      <c r="U1748">
        <f t="shared" si="192"/>
        <v>-0.12620000000000001</v>
      </c>
      <c r="V1748" t="str">
        <f t="shared" si="193"/>
        <v>NaN</v>
      </c>
      <c r="W1748">
        <f t="shared" si="194"/>
        <v>-13.837999999999999</v>
      </c>
      <c r="X1748">
        <f t="shared" si="195"/>
        <v>-13.3714</v>
      </c>
    </row>
    <row r="1749" spans="2:24" x14ac:dyDescent="0.2">
      <c r="B1749" s="1">
        <v>42710</v>
      </c>
      <c r="C1749">
        <v>0.27</v>
      </c>
      <c r="D1749" s="1">
        <v>42713</v>
      </c>
      <c r="E1749">
        <v>0.59470000000000001</v>
      </c>
      <c r="F1749" s="1">
        <v>42713</v>
      </c>
      <c r="G1749">
        <v>0.60399999999999998</v>
      </c>
      <c r="H1749" s="1">
        <v>42713</v>
      </c>
      <c r="I1749">
        <v>-1.0487</v>
      </c>
      <c r="J1749" s="1">
        <v>42713</v>
      </c>
      <c r="K1749" t="s">
        <v>7</v>
      </c>
      <c r="L1749" s="1">
        <v>43046</v>
      </c>
      <c r="M1749">
        <v>1.2376</v>
      </c>
      <c r="N1749" s="1">
        <v>42713</v>
      </c>
      <c r="O1749">
        <v>-7.0411000000000001</v>
      </c>
      <c r="Q1749" s="3">
        <v>42626</v>
      </c>
      <c r="R1749">
        <f t="shared" si="189"/>
        <v>-1.38</v>
      </c>
      <c r="S1749">
        <f t="shared" si="190"/>
        <v>-1.4527000000000001</v>
      </c>
      <c r="T1749">
        <f t="shared" si="191"/>
        <v>-1.4376</v>
      </c>
      <c r="U1749">
        <f t="shared" si="192"/>
        <v>-0.66359999999999997</v>
      </c>
      <c r="V1749" t="str">
        <f t="shared" si="193"/>
        <v>NaN</v>
      </c>
      <c r="W1749">
        <f t="shared" si="194"/>
        <v>27.208300000000001</v>
      </c>
      <c r="X1749">
        <f t="shared" si="195"/>
        <v>17.7441</v>
      </c>
    </row>
    <row r="1750" spans="2:24" x14ac:dyDescent="0.2">
      <c r="B1750" s="1">
        <v>42711</v>
      </c>
      <c r="C1750">
        <v>1.2</v>
      </c>
      <c r="D1750" s="1">
        <v>42716</v>
      </c>
      <c r="E1750">
        <v>-0.1084</v>
      </c>
      <c r="F1750" s="1">
        <v>42716</v>
      </c>
      <c r="G1750">
        <v>-0.1148</v>
      </c>
      <c r="H1750" s="1">
        <v>42716</v>
      </c>
      <c r="I1750">
        <v>0.38040000000000002</v>
      </c>
      <c r="J1750" s="1">
        <v>42716</v>
      </c>
      <c r="K1750" t="s">
        <v>7</v>
      </c>
      <c r="L1750" s="1">
        <v>43047</v>
      </c>
      <c r="M1750">
        <v>0.2445</v>
      </c>
      <c r="N1750" s="1">
        <v>42716</v>
      </c>
      <c r="O1750">
        <v>7.5745000000000005</v>
      </c>
      <c r="Q1750" s="3">
        <v>42627</v>
      </c>
      <c r="R1750">
        <f t="shared" si="189"/>
        <v>-0.4</v>
      </c>
      <c r="S1750">
        <f t="shared" si="190"/>
        <v>-5.1900000000000002E-2</v>
      </c>
      <c r="T1750">
        <f t="shared" si="191"/>
        <v>-3.7499999999999999E-2</v>
      </c>
      <c r="U1750">
        <f t="shared" si="192"/>
        <v>0.34189999999999998</v>
      </c>
      <c r="V1750" t="str">
        <f t="shared" si="193"/>
        <v>NaN</v>
      </c>
      <c r="W1750">
        <f t="shared" si="194"/>
        <v>-0.48270000000000002</v>
      </c>
      <c r="X1750">
        <f t="shared" si="195"/>
        <v>1.6246</v>
      </c>
    </row>
    <row r="1751" spans="2:24" x14ac:dyDescent="0.2">
      <c r="B1751" s="1">
        <v>42712</v>
      </c>
      <c r="C1751">
        <v>0.49</v>
      </c>
      <c r="D1751" s="1">
        <v>42717</v>
      </c>
      <c r="E1751">
        <v>0.67130000000000001</v>
      </c>
      <c r="F1751" s="1">
        <v>42717</v>
      </c>
      <c r="G1751">
        <v>0.66739999999999999</v>
      </c>
      <c r="H1751" s="1">
        <v>42717</v>
      </c>
      <c r="I1751">
        <v>-0.33389999999999997</v>
      </c>
      <c r="J1751" s="1">
        <v>42717</v>
      </c>
      <c r="K1751" t="s">
        <v>7</v>
      </c>
      <c r="L1751" s="1">
        <v>43048</v>
      </c>
      <c r="M1751">
        <v>2.1951000000000001</v>
      </c>
      <c r="N1751" s="1">
        <v>42717</v>
      </c>
      <c r="O1751">
        <v>0.63290000000000002</v>
      </c>
      <c r="Q1751" s="3">
        <v>42628</v>
      </c>
      <c r="R1751">
        <f t="shared" si="189"/>
        <v>1.17</v>
      </c>
      <c r="S1751">
        <f t="shared" si="190"/>
        <v>1.0274000000000001</v>
      </c>
      <c r="T1751">
        <f t="shared" si="191"/>
        <v>0.99929999999999997</v>
      </c>
      <c r="U1751">
        <f t="shared" si="192"/>
        <v>-0.64190000000000003</v>
      </c>
      <c r="V1751" t="str">
        <f t="shared" si="193"/>
        <v>NaN</v>
      </c>
      <c r="W1751">
        <f t="shared" si="194"/>
        <v>-7.7239000000000004</v>
      </c>
      <c r="X1751">
        <f t="shared" si="195"/>
        <v>-10.1433</v>
      </c>
    </row>
    <row r="1752" spans="2:24" x14ac:dyDescent="0.2">
      <c r="B1752" s="1">
        <v>42713</v>
      </c>
      <c r="C1752">
        <v>0.55000000000000004</v>
      </c>
      <c r="D1752" s="1">
        <v>42718</v>
      </c>
      <c r="E1752">
        <v>-0.80610000000000004</v>
      </c>
      <c r="F1752" s="1">
        <v>42718</v>
      </c>
      <c r="G1752">
        <v>-0.82540000000000002</v>
      </c>
      <c r="H1752" s="1">
        <v>42718</v>
      </c>
      <c r="I1752">
        <v>-1.4666999999999999</v>
      </c>
      <c r="J1752" s="1">
        <v>42718</v>
      </c>
      <c r="K1752" t="s">
        <v>7</v>
      </c>
      <c r="L1752" s="1">
        <v>43049</v>
      </c>
      <c r="M1752">
        <v>4.6539000000000001</v>
      </c>
      <c r="N1752" s="1">
        <v>42718</v>
      </c>
      <c r="O1752">
        <v>3.6949999999999998</v>
      </c>
      <c r="Q1752" s="3">
        <v>42629</v>
      </c>
      <c r="R1752">
        <f t="shared" si="189"/>
        <v>-0.57999999999999996</v>
      </c>
      <c r="S1752">
        <f t="shared" si="190"/>
        <v>-0.37630000000000002</v>
      </c>
      <c r="T1752">
        <f t="shared" si="191"/>
        <v>-0.3846</v>
      </c>
      <c r="U1752">
        <f t="shared" si="192"/>
        <v>-0.24729999999999999</v>
      </c>
      <c r="V1752" t="str">
        <f t="shared" si="193"/>
        <v>NaN</v>
      </c>
      <c r="W1752">
        <f t="shared" si="194"/>
        <v>-2.5878999999999999</v>
      </c>
      <c r="X1752">
        <f t="shared" si="195"/>
        <v>-5.7054999999999998</v>
      </c>
    </row>
    <row r="1753" spans="2:24" x14ac:dyDescent="0.2">
      <c r="B1753" s="1">
        <v>42716</v>
      </c>
      <c r="C1753">
        <v>-0.18</v>
      </c>
      <c r="D1753" s="1">
        <v>42719</v>
      </c>
      <c r="E1753">
        <v>0.39279999999999998</v>
      </c>
      <c r="F1753" s="1">
        <v>42719</v>
      </c>
      <c r="G1753">
        <v>0.41170000000000001</v>
      </c>
      <c r="H1753" s="1">
        <v>42719</v>
      </c>
      <c r="I1753">
        <v>-1.3691</v>
      </c>
      <c r="J1753" s="1">
        <v>42719</v>
      </c>
      <c r="K1753" t="s">
        <v>7</v>
      </c>
      <c r="L1753" s="1">
        <v>43052</v>
      </c>
      <c r="M1753">
        <v>0.79820000000000002</v>
      </c>
      <c r="N1753" s="1">
        <v>42719</v>
      </c>
      <c r="O1753">
        <v>-3.0326</v>
      </c>
      <c r="Q1753" s="3">
        <v>42632</v>
      </c>
      <c r="R1753">
        <f t="shared" si="189"/>
        <v>0.02</v>
      </c>
      <c r="S1753">
        <f t="shared" si="190"/>
        <v>-5.0000000000000001E-4</v>
      </c>
      <c r="T1753">
        <f t="shared" si="191"/>
        <v>1.8700000000000001E-2</v>
      </c>
      <c r="U1753">
        <f t="shared" si="192"/>
        <v>0.2079</v>
      </c>
      <c r="V1753" t="str">
        <f t="shared" si="193"/>
        <v>NaN</v>
      </c>
      <c r="W1753">
        <f t="shared" si="194"/>
        <v>-5.2304000000000004</v>
      </c>
      <c r="X1753">
        <f t="shared" si="195"/>
        <v>1.0409999999999999</v>
      </c>
    </row>
    <row r="1754" spans="2:24" x14ac:dyDescent="0.2">
      <c r="B1754" s="1">
        <v>42717</v>
      </c>
      <c r="C1754">
        <v>0.76</v>
      </c>
      <c r="D1754" s="1">
        <v>42720</v>
      </c>
      <c r="E1754">
        <v>-0.17230000000000001</v>
      </c>
      <c r="F1754" s="1">
        <v>42720</v>
      </c>
      <c r="G1754">
        <v>-0.19450000000000001</v>
      </c>
      <c r="H1754" s="1">
        <v>42720</v>
      </c>
      <c r="I1754">
        <v>0.66139999999999999</v>
      </c>
      <c r="J1754" s="1">
        <v>42720</v>
      </c>
      <c r="K1754" t="s">
        <v>7</v>
      </c>
      <c r="L1754" s="1">
        <v>43053</v>
      </c>
      <c r="M1754">
        <v>1.4706000000000001</v>
      </c>
      <c r="N1754" s="1">
        <v>42720</v>
      </c>
      <c r="O1754">
        <v>-4.6129999999999995</v>
      </c>
      <c r="Q1754" s="3">
        <v>42633</v>
      </c>
      <c r="R1754">
        <f t="shared" si="189"/>
        <v>-0.08</v>
      </c>
      <c r="S1754">
        <f t="shared" si="190"/>
        <v>3.1099999999999999E-2</v>
      </c>
      <c r="T1754">
        <f t="shared" si="191"/>
        <v>4.7000000000000002E-3</v>
      </c>
      <c r="U1754">
        <f t="shared" si="192"/>
        <v>9.5799999999999996E-2</v>
      </c>
      <c r="V1754" t="str">
        <f t="shared" si="193"/>
        <v>NaN</v>
      </c>
      <c r="W1754">
        <f t="shared" si="194"/>
        <v>-1.4016999999999999</v>
      </c>
      <c r="X1754">
        <f t="shared" si="195"/>
        <v>2.5112999999999999</v>
      </c>
    </row>
    <row r="1755" spans="2:24" x14ac:dyDescent="0.2">
      <c r="B1755" s="1">
        <v>42718</v>
      </c>
      <c r="C1755">
        <v>-0.71</v>
      </c>
      <c r="D1755" s="1">
        <v>42723</v>
      </c>
      <c r="E1755">
        <v>0.2</v>
      </c>
      <c r="F1755" s="1">
        <v>42723</v>
      </c>
      <c r="G1755">
        <v>0.2177</v>
      </c>
      <c r="H1755" s="1">
        <v>42723</v>
      </c>
      <c r="I1755">
        <v>0.49980000000000002</v>
      </c>
      <c r="J1755" s="1">
        <v>42723</v>
      </c>
      <c r="K1755" t="s">
        <v>7</v>
      </c>
      <c r="L1755" s="1">
        <v>43054</v>
      </c>
      <c r="M1755">
        <v>7.2464000000000004</v>
      </c>
      <c r="N1755" s="1">
        <v>42723</v>
      </c>
      <c r="O1755">
        <v>-4.0164</v>
      </c>
      <c r="Q1755" s="3">
        <v>42634</v>
      </c>
      <c r="R1755">
        <f t="shared" si="189"/>
        <v>1.18</v>
      </c>
      <c r="S1755">
        <f t="shared" si="190"/>
        <v>1.0927</v>
      </c>
      <c r="T1755">
        <f t="shared" si="191"/>
        <v>1.1245000000000001</v>
      </c>
      <c r="U1755">
        <f t="shared" si="192"/>
        <v>1.4588999999999999</v>
      </c>
      <c r="V1755" t="str">
        <f t="shared" si="193"/>
        <v>NaN</v>
      </c>
      <c r="W1755">
        <f t="shared" si="194"/>
        <v>-15.637499999999999</v>
      </c>
      <c r="X1755">
        <f t="shared" si="195"/>
        <v>-16.4573</v>
      </c>
    </row>
    <row r="1756" spans="2:24" x14ac:dyDescent="0.2">
      <c r="B1756" s="1">
        <v>42719</v>
      </c>
      <c r="C1756">
        <v>0.28000000000000003</v>
      </c>
      <c r="D1756" s="1">
        <v>42724</v>
      </c>
      <c r="E1756">
        <v>0.37809999999999999</v>
      </c>
      <c r="F1756" s="1">
        <v>42724</v>
      </c>
      <c r="G1756">
        <v>0.38579999999999998</v>
      </c>
      <c r="H1756" s="1">
        <v>42724</v>
      </c>
      <c r="I1756">
        <v>-0.73670000000000002</v>
      </c>
      <c r="J1756" s="1">
        <v>42724</v>
      </c>
      <c r="K1756" t="s">
        <v>7</v>
      </c>
      <c r="L1756" s="1">
        <v>43055</v>
      </c>
      <c r="M1756">
        <v>-8.1081000000000003</v>
      </c>
      <c r="N1756" s="1">
        <v>42724</v>
      </c>
      <c r="O1756">
        <v>-2.2202999999999999</v>
      </c>
      <c r="Q1756" s="3">
        <v>42635</v>
      </c>
      <c r="R1756">
        <f t="shared" si="189"/>
        <v>0.56000000000000005</v>
      </c>
      <c r="S1756">
        <f t="shared" si="190"/>
        <v>0.65159999999999996</v>
      </c>
      <c r="T1756">
        <f t="shared" si="191"/>
        <v>0.63019999999999998</v>
      </c>
      <c r="U1756">
        <f t="shared" si="192"/>
        <v>0.23569999999999999</v>
      </c>
      <c r="V1756" t="str">
        <f t="shared" si="193"/>
        <v>NaN</v>
      </c>
      <c r="W1756">
        <f t="shared" si="194"/>
        <v>-6.3718000000000004</v>
      </c>
      <c r="X1756">
        <f t="shared" si="195"/>
        <v>-9.6241000000000003</v>
      </c>
    </row>
    <row r="1757" spans="2:24" x14ac:dyDescent="0.2">
      <c r="B1757" s="1">
        <v>42720</v>
      </c>
      <c r="C1757">
        <v>-0.36</v>
      </c>
      <c r="D1757" s="1">
        <v>42725</v>
      </c>
      <c r="E1757">
        <v>-0.24229999999999999</v>
      </c>
      <c r="F1757" s="1">
        <v>42725</v>
      </c>
      <c r="G1757">
        <v>-0.27829999999999999</v>
      </c>
      <c r="H1757" s="1">
        <v>42725</v>
      </c>
      <c r="I1757">
        <v>5.57E-2</v>
      </c>
      <c r="J1757" s="1">
        <v>42725</v>
      </c>
      <c r="K1757" t="s">
        <v>7</v>
      </c>
      <c r="L1757" s="1">
        <v>43056</v>
      </c>
      <c r="M1757">
        <v>-2.8281000000000001</v>
      </c>
      <c r="N1757" s="1">
        <v>42725</v>
      </c>
      <c r="O1757">
        <v>-1.5721000000000001</v>
      </c>
      <c r="Q1757" s="3">
        <v>42636</v>
      </c>
      <c r="R1757">
        <f t="shared" si="189"/>
        <v>-0.47</v>
      </c>
      <c r="S1757">
        <f t="shared" si="190"/>
        <v>-0.57369999999999999</v>
      </c>
      <c r="T1757">
        <f t="shared" si="191"/>
        <v>-0.54790000000000005</v>
      </c>
      <c r="U1757">
        <f t="shared" si="192"/>
        <v>6.2700000000000006E-2</v>
      </c>
      <c r="V1757" t="str">
        <f t="shared" si="193"/>
        <v>NaN</v>
      </c>
      <c r="W1757">
        <f t="shared" si="194"/>
        <v>1.5185999999999999</v>
      </c>
      <c r="X1757">
        <f t="shared" si="195"/>
        <v>2.2463000000000002</v>
      </c>
    </row>
    <row r="1758" spans="2:24" x14ac:dyDescent="0.2">
      <c r="B1758" s="1">
        <v>42723</v>
      </c>
      <c r="C1758">
        <v>0.21</v>
      </c>
      <c r="D1758" s="1">
        <v>42726</v>
      </c>
      <c r="E1758">
        <v>-0.1736</v>
      </c>
      <c r="F1758" s="1">
        <v>42726</v>
      </c>
      <c r="G1758">
        <v>-0.17269999999999999</v>
      </c>
      <c r="H1758" s="1">
        <v>42726</v>
      </c>
      <c r="I1758">
        <v>-0.24110000000000001</v>
      </c>
      <c r="J1758" s="1">
        <v>42726</v>
      </c>
      <c r="K1758" t="s">
        <v>7</v>
      </c>
      <c r="L1758" s="1">
        <v>43059</v>
      </c>
      <c r="M1758">
        <v>-6.2864000000000004</v>
      </c>
      <c r="N1758" s="1">
        <v>42726</v>
      </c>
      <c r="O1758">
        <v>1.4197</v>
      </c>
      <c r="Q1758" s="3">
        <v>42639</v>
      </c>
      <c r="R1758">
        <f t="shared" si="189"/>
        <v>-0.85</v>
      </c>
      <c r="S1758">
        <f t="shared" si="190"/>
        <v>-0.85019999999999996</v>
      </c>
      <c r="T1758">
        <f t="shared" si="191"/>
        <v>-0.81020000000000003</v>
      </c>
      <c r="U1758">
        <f t="shared" si="192"/>
        <v>-7.8299999999999995E-2</v>
      </c>
      <c r="V1758" t="str">
        <f t="shared" si="193"/>
        <v>NaN</v>
      </c>
      <c r="W1758">
        <f t="shared" si="194"/>
        <v>10.7479</v>
      </c>
      <c r="X1758">
        <f t="shared" si="195"/>
        <v>17.982099999999999</v>
      </c>
    </row>
    <row r="1759" spans="2:24" x14ac:dyDescent="0.2">
      <c r="B1759" s="1">
        <v>42724</v>
      </c>
      <c r="C1759">
        <v>0.28000000000000003</v>
      </c>
      <c r="D1759" s="1">
        <v>42727</v>
      </c>
      <c r="E1759">
        <v>0.1293</v>
      </c>
      <c r="F1759" s="1">
        <v>42727</v>
      </c>
      <c r="G1759">
        <v>0.1464</v>
      </c>
      <c r="H1759" s="1">
        <v>42727</v>
      </c>
      <c r="I1759">
        <v>0.316</v>
      </c>
      <c r="J1759" s="1">
        <v>42727</v>
      </c>
      <c r="K1759" t="s">
        <v>7</v>
      </c>
      <c r="L1759" s="1">
        <v>43060</v>
      </c>
      <c r="M1759">
        <v>-7.7019000000000002</v>
      </c>
      <c r="N1759" s="1">
        <v>42727</v>
      </c>
      <c r="O1759">
        <v>8.7499999999999994E-2</v>
      </c>
      <c r="Q1759" s="3">
        <v>42640</v>
      </c>
      <c r="R1759">
        <f t="shared" si="189"/>
        <v>0.61</v>
      </c>
      <c r="S1759">
        <f t="shared" si="190"/>
        <v>0.64910000000000001</v>
      </c>
      <c r="T1759">
        <f t="shared" si="191"/>
        <v>0.62080000000000002</v>
      </c>
      <c r="U1759">
        <f t="shared" si="192"/>
        <v>-0.72909999999999997</v>
      </c>
      <c r="V1759" t="str">
        <f t="shared" si="193"/>
        <v>NaN</v>
      </c>
      <c r="W1759">
        <f t="shared" si="194"/>
        <v>-10.255100000000001</v>
      </c>
      <c r="X1759">
        <f t="shared" si="195"/>
        <v>-9.6552000000000007</v>
      </c>
    </row>
    <row r="1760" spans="2:24" x14ac:dyDescent="0.2">
      <c r="B1760" s="1">
        <v>42725</v>
      </c>
      <c r="C1760">
        <v>-0.27</v>
      </c>
      <c r="D1760" s="1">
        <v>42731</v>
      </c>
      <c r="E1760">
        <v>0.2258</v>
      </c>
      <c r="F1760" s="1">
        <v>42731</v>
      </c>
      <c r="G1760">
        <v>0.24809999999999999</v>
      </c>
      <c r="H1760" s="1">
        <v>42731</v>
      </c>
      <c r="I1760">
        <v>0.5837</v>
      </c>
      <c r="J1760" s="1">
        <v>42731</v>
      </c>
      <c r="K1760" t="s">
        <v>7</v>
      </c>
      <c r="L1760" s="1">
        <v>43061</v>
      </c>
      <c r="M1760">
        <v>-2.2879999999999998</v>
      </c>
      <c r="N1760" s="1">
        <v>42731</v>
      </c>
      <c r="O1760">
        <v>4.8076999999999996</v>
      </c>
      <c r="Q1760" s="3">
        <v>42641</v>
      </c>
      <c r="R1760">
        <f t="shared" si="189"/>
        <v>0.48</v>
      </c>
      <c r="S1760">
        <f t="shared" si="190"/>
        <v>0.55189999999999995</v>
      </c>
      <c r="T1760">
        <f t="shared" si="191"/>
        <v>0.49640000000000001</v>
      </c>
      <c r="U1760">
        <f t="shared" si="192"/>
        <v>-0.31590000000000001</v>
      </c>
      <c r="V1760" t="str">
        <f t="shared" si="193"/>
        <v>NaN</v>
      </c>
      <c r="W1760">
        <f t="shared" si="194"/>
        <v>-2.5084</v>
      </c>
      <c r="X1760">
        <f t="shared" si="195"/>
        <v>-5.4198000000000004</v>
      </c>
    </row>
    <row r="1761" spans="2:24" x14ac:dyDescent="0.2">
      <c r="B1761" s="1">
        <v>42726</v>
      </c>
      <c r="C1761">
        <v>-0.08</v>
      </c>
      <c r="D1761" s="1">
        <v>42732</v>
      </c>
      <c r="E1761">
        <v>-0.81859999999999999</v>
      </c>
      <c r="F1761" s="1">
        <v>42732</v>
      </c>
      <c r="G1761">
        <v>-0.82640000000000002</v>
      </c>
      <c r="H1761" s="1">
        <v>42732</v>
      </c>
      <c r="I1761">
        <v>0.27629999999999999</v>
      </c>
      <c r="J1761" s="1">
        <v>42732</v>
      </c>
      <c r="K1761" t="s">
        <v>7</v>
      </c>
      <c r="L1761" s="1">
        <v>43063</v>
      </c>
      <c r="M1761">
        <v>-0.82640000000000002</v>
      </c>
      <c r="N1761" s="1">
        <v>42732</v>
      </c>
      <c r="O1761">
        <v>8.0067000000000004</v>
      </c>
      <c r="Q1761" s="3">
        <v>42642</v>
      </c>
      <c r="R1761">
        <f t="shared" si="189"/>
        <v>-0.68</v>
      </c>
      <c r="S1761">
        <f t="shared" si="190"/>
        <v>-0.92969999999999997</v>
      </c>
      <c r="T1761">
        <f t="shared" si="191"/>
        <v>-0.90469999999999995</v>
      </c>
      <c r="U1761">
        <f t="shared" si="192"/>
        <v>-0.1188</v>
      </c>
      <c r="V1761" t="str">
        <f t="shared" si="193"/>
        <v>NaN</v>
      </c>
      <c r="W1761">
        <f t="shared" si="194"/>
        <v>12.2927</v>
      </c>
      <c r="X1761">
        <f t="shared" si="195"/>
        <v>13.155799999999999</v>
      </c>
    </row>
    <row r="1762" spans="2:24" x14ac:dyDescent="0.2">
      <c r="B1762" s="1">
        <v>42727</v>
      </c>
      <c r="C1762">
        <v>0.06</v>
      </c>
      <c r="D1762" s="1">
        <v>42733</v>
      </c>
      <c r="E1762">
        <v>-2.4500000000000001E-2</v>
      </c>
      <c r="F1762" s="1">
        <v>42733</v>
      </c>
      <c r="G1762">
        <v>-2.23E-2</v>
      </c>
      <c r="H1762" s="1">
        <v>42733</v>
      </c>
      <c r="I1762">
        <v>1.3136000000000001</v>
      </c>
      <c r="J1762" s="1">
        <v>42733</v>
      </c>
      <c r="K1762" t="s">
        <v>7</v>
      </c>
      <c r="L1762" s="1">
        <v>43066</v>
      </c>
      <c r="M1762">
        <v>0</v>
      </c>
      <c r="N1762" s="1">
        <v>42733</v>
      </c>
      <c r="O1762">
        <v>3.2431999999999999</v>
      </c>
      <c r="Q1762" s="3">
        <v>42643</v>
      </c>
      <c r="R1762">
        <f t="shared" si="189"/>
        <v>0.55000000000000004</v>
      </c>
      <c r="S1762">
        <f t="shared" si="190"/>
        <v>0.79730000000000001</v>
      </c>
      <c r="T1762">
        <f t="shared" si="191"/>
        <v>0.75460000000000005</v>
      </c>
      <c r="U1762">
        <f t="shared" si="192"/>
        <v>-0.34110000000000001</v>
      </c>
      <c r="V1762" t="str">
        <f t="shared" si="193"/>
        <v>NaN</v>
      </c>
      <c r="W1762">
        <f t="shared" si="194"/>
        <v>-7.5865999999999998</v>
      </c>
      <c r="X1762">
        <f t="shared" si="195"/>
        <v>-5.2068000000000003</v>
      </c>
    </row>
    <row r="1763" spans="2:24" x14ac:dyDescent="0.2">
      <c r="B1763" s="1">
        <v>42731</v>
      </c>
      <c r="C1763">
        <v>0.04</v>
      </c>
      <c r="D1763" s="1">
        <v>42734</v>
      </c>
      <c r="E1763">
        <v>-0.45900000000000002</v>
      </c>
      <c r="F1763" s="1">
        <v>42734</v>
      </c>
      <c r="G1763">
        <v>-0.36549999999999999</v>
      </c>
      <c r="H1763" s="1">
        <v>42734</v>
      </c>
      <c r="I1763">
        <v>-0.61660000000000004</v>
      </c>
      <c r="J1763" s="1">
        <v>42734</v>
      </c>
      <c r="K1763" t="s">
        <v>7</v>
      </c>
      <c r="L1763" s="1">
        <v>43067</v>
      </c>
      <c r="M1763">
        <v>-2.5</v>
      </c>
      <c r="N1763" s="1">
        <v>42734</v>
      </c>
      <c r="O1763">
        <v>5.0111999999999997</v>
      </c>
      <c r="Q1763" s="3">
        <v>42646</v>
      </c>
      <c r="R1763">
        <f t="shared" si="189"/>
        <v>-0.33</v>
      </c>
      <c r="S1763">
        <f t="shared" si="190"/>
        <v>-0.3135</v>
      </c>
      <c r="T1763">
        <f t="shared" si="191"/>
        <v>-0.2404</v>
      </c>
      <c r="U1763">
        <f t="shared" si="192"/>
        <v>-0.25469999999999998</v>
      </c>
      <c r="V1763" t="str">
        <f t="shared" si="193"/>
        <v>NaN</v>
      </c>
      <c r="W1763">
        <f t="shared" si="194"/>
        <v>-0.93659999999999999</v>
      </c>
      <c r="X1763">
        <f t="shared" si="195"/>
        <v>2.1067999999999998</v>
      </c>
    </row>
    <row r="1764" spans="2:24" x14ac:dyDescent="0.2">
      <c r="B1764" s="1">
        <v>42732</v>
      </c>
      <c r="C1764">
        <v>-0.69</v>
      </c>
      <c r="D1764" s="1">
        <v>42738</v>
      </c>
      <c r="E1764">
        <v>0.85099999999999998</v>
      </c>
      <c r="F1764" s="1">
        <v>42738</v>
      </c>
      <c r="G1764">
        <v>0.76500000000000001</v>
      </c>
      <c r="H1764" s="1">
        <v>42738</v>
      </c>
      <c r="I1764">
        <v>0.78459999999999996</v>
      </c>
      <c r="J1764" s="1">
        <v>42738</v>
      </c>
      <c r="K1764" t="s">
        <v>7</v>
      </c>
      <c r="L1764" s="1">
        <v>43068</v>
      </c>
      <c r="M1764">
        <v>4.1311</v>
      </c>
      <c r="N1764" s="1">
        <v>42738</v>
      </c>
      <c r="O1764">
        <v>-8.4757999999999996</v>
      </c>
      <c r="Q1764" s="3">
        <v>42647</v>
      </c>
      <c r="R1764">
        <f t="shared" si="189"/>
        <v>-0.39</v>
      </c>
      <c r="S1764">
        <f t="shared" si="190"/>
        <v>-0.48620000000000002</v>
      </c>
      <c r="T1764">
        <f t="shared" si="191"/>
        <v>-0.50980000000000003</v>
      </c>
      <c r="U1764">
        <f t="shared" si="192"/>
        <v>-3.4710999999999999</v>
      </c>
      <c r="V1764" t="str">
        <f t="shared" si="193"/>
        <v>NaN</v>
      </c>
      <c r="W1764">
        <f t="shared" si="194"/>
        <v>-0.50060000000000004</v>
      </c>
      <c r="X1764">
        <f t="shared" si="195"/>
        <v>0.44219999999999998</v>
      </c>
    </row>
    <row r="1765" spans="2:24" x14ac:dyDescent="0.2">
      <c r="B1765" s="1">
        <v>42733</v>
      </c>
      <c r="C1765">
        <v>-0.01</v>
      </c>
      <c r="D1765" s="1">
        <v>42739</v>
      </c>
      <c r="E1765">
        <v>0.5948</v>
      </c>
      <c r="F1765" s="1">
        <v>42739</v>
      </c>
      <c r="G1765">
        <v>0.59489999999999998</v>
      </c>
      <c r="H1765" s="1">
        <v>42739</v>
      </c>
      <c r="I1765">
        <v>0.35299999999999998</v>
      </c>
      <c r="J1765" s="1">
        <v>42739</v>
      </c>
      <c r="K1765" t="s">
        <v>7</v>
      </c>
      <c r="L1765" s="1">
        <v>43069</v>
      </c>
      <c r="M1765">
        <v>0.41039999999999999</v>
      </c>
      <c r="N1765" s="1">
        <v>42739</v>
      </c>
      <c r="O1765">
        <v>-7.7820999999999998</v>
      </c>
      <c r="Q1765" s="3">
        <v>42648</v>
      </c>
      <c r="R1765">
        <f t="shared" si="189"/>
        <v>0.4</v>
      </c>
      <c r="S1765">
        <f t="shared" si="190"/>
        <v>0.47049999999999997</v>
      </c>
      <c r="T1765">
        <f t="shared" si="191"/>
        <v>0.4425</v>
      </c>
      <c r="U1765">
        <f t="shared" si="192"/>
        <v>-0.15709999999999999</v>
      </c>
      <c r="V1765" t="str">
        <f t="shared" si="193"/>
        <v>NaN</v>
      </c>
      <c r="W1765">
        <f t="shared" si="194"/>
        <v>-1.621</v>
      </c>
      <c r="X1765">
        <f t="shared" si="195"/>
        <v>-4.6955</v>
      </c>
    </row>
    <row r="1766" spans="2:24" x14ac:dyDescent="0.2">
      <c r="B1766" s="1">
        <v>42734</v>
      </c>
      <c r="C1766">
        <v>-0.4</v>
      </c>
      <c r="D1766" s="1">
        <v>42740</v>
      </c>
      <c r="E1766">
        <v>-7.5800000000000006E-2</v>
      </c>
      <c r="F1766" s="1">
        <v>42740</v>
      </c>
      <c r="G1766">
        <v>-7.9399999999999998E-2</v>
      </c>
      <c r="H1766" s="1">
        <v>42740</v>
      </c>
      <c r="I1766">
        <v>1.5514999999999999</v>
      </c>
      <c r="J1766" s="1">
        <v>42740</v>
      </c>
      <c r="K1766" t="s">
        <v>7</v>
      </c>
      <c r="L1766" s="1">
        <v>43070</v>
      </c>
      <c r="M1766">
        <v>5.8582999999999998</v>
      </c>
      <c r="N1766" s="1">
        <v>42740</v>
      </c>
      <c r="O1766">
        <v>-1.5190000000000001</v>
      </c>
      <c r="Q1766" s="3">
        <v>42649</v>
      </c>
      <c r="R1766">
        <f t="shared" si="189"/>
        <v>0.15</v>
      </c>
      <c r="S1766">
        <f t="shared" si="190"/>
        <v>5.0799999999999998E-2</v>
      </c>
      <c r="T1766">
        <f t="shared" si="191"/>
        <v>6.9599999999999995E-2</v>
      </c>
      <c r="U1766">
        <f t="shared" si="192"/>
        <v>-0.92730000000000001</v>
      </c>
      <c r="V1766" t="str">
        <f t="shared" si="193"/>
        <v>NaN</v>
      </c>
      <c r="W1766">
        <f t="shared" si="194"/>
        <v>-1.5341</v>
      </c>
      <c r="X1766">
        <f t="shared" si="195"/>
        <v>-1.1547000000000001</v>
      </c>
    </row>
    <row r="1767" spans="2:24" x14ac:dyDescent="0.2">
      <c r="B1767" s="1">
        <v>42738</v>
      </c>
      <c r="C1767">
        <v>0.73</v>
      </c>
      <c r="D1767" s="1">
        <v>42741</v>
      </c>
      <c r="E1767">
        <v>0.38250000000000001</v>
      </c>
      <c r="F1767" s="1">
        <v>42741</v>
      </c>
      <c r="G1767">
        <v>0.35780000000000001</v>
      </c>
      <c r="H1767" s="1">
        <v>42741</v>
      </c>
      <c r="I1767">
        <v>-0.73729999999999996</v>
      </c>
      <c r="J1767" s="1">
        <v>42741</v>
      </c>
      <c r="K1767" t="s">
        <v>7</v>
      </c>
      <c r="L1767" s="1">
        <v>43073</v>
      </c>
      <c r="M1767">
        <v>-1.8018000000000001</v>
      </c>
      <c r="N1767" s="1">
        <v>42741</v>
      </c>
      <c r="O1767">
        <v>-2.9990999999999999</v>
      </c>
      <c r="Q1767" s="3">
        <v>42650</v>
      </c>
      <c r="R1767">
        <f t="shared" si="189"/>
        <v>-0.46</v>
      </c>
      <c r="S1767">
        <f t="shared" si="190"/>
        <v>-0.3221</v>
      </c>
      <c r="T1767">
        <f t="shared" si="191"/>
        <v>-0.34289999999999998</v>
      </c>
      <c r="U1767">
        <f t="shared" si="192"/>
        <v>6.6900000000000001E-2</v>
      </c>
      <c r="V1767" t="str">
        <f t="shared" si="193"/>
        <v>NaN</v>
      </c>
      <c r="W1767">
        <f t="shared" si="194"/>
        <v>0.1154</v>
      </c>
      <c r="X1767">
        <f t="shared" si="195"/>
        <v>4.9843999999999999</v>
      </c>
    </row>
    <row r="1768" spans="2:24" x14ac:dyDescent="0.2">
      <c r="B1768" s="1">
        <v>42739</v>
      </c>
      <c r="C1768">
        <v>0.52</v>
      </c>
      <c r="D1768" s="1">
        <v>42744</v>
      </c>
      <c r="E1768">
        <v>-0.35449999999999998</v>
      </c>
      <c r="F1768" s="1">
        <v>42744</v>
      </c>
      <c r="G1768">
        <v>-0.3301</v>
      </c>
      <c r="H1768" s="1">
        <v>42744</v>
      </c>
      <c r="I1768">
        <v>0.82330000000000003</v>
      </c>
      <c r="J1768" s="1">
        <v>42744</v>
      </c>
      <c r="K1768" t="s">
        <v>7</v>
      </c>
      <c r="L1768" s="1">
        <v>43074</v>
      </c>
      <c r="M1768">
        <v>-0.78639999999999999</v>
      </c>
      <c r="N1768" s="1">
        <v>42744</v>
      </c>
      <c r="O1768">
        <v>2.1200999999999999</v>
      </c>
      <c r="Q1768" s="3">
        <v>42653</v>
      </c>
      <c r="R1768">
        <f t="shared" si="189"/>
        <v>0.59</v>
      </c>
      <c r="S1768">
        <f t="shared" si="190"/>
        <v>0.46060000000000001</v>
      </c>
      <c r="T1768">
        <f t="shared" si="191"/>
        <v>0.52080000000000004</v>
      </c>
      <c r="U1768">
        <f t="shared" si="192"/>
        <v>0.3508</v>
      </c>
      <c r="V1768" t="str">
        <f t="shared" si="193"/>
        <v>NaN</v>
      </c>
      <c r="W1768">
        <f t="shared" si="194"/>
        <v>-4.5533000000000001</v>
      </c>
      <c r="X1768">
        <f t="shared" si="195"/>
        <v>-0.74180000000000001</v>
      </c>
    </row>
    <row r="1769" spans="2:24" x14ac:dyDescent="0.2">
      <c r="B1769" s="1">
        <v>42740</v>
      </c>
      <c r="C1769">
        <v>0</v>
      </c>
      <c r="D1769" s="1">
        <v>42745</v>
      </c>
      <c r="E1769">
        <v>6.9999999999999999E-4</v>
      </c>
      <c r="F1769" s="1">
        <v>42745</v>
      </c>
      <c r="G1769">
        <v>0</v>
      </c>
      <c r="H1769" s="1">
        <v>42745</v>
      </c>
      <c r="I1769">
        <v>0.42599999999999999</v>
      </c>
      <c r="J1769" s="1">
        <v>42745</v>
      </c>
      <c r="K1769" t="s">
        <v>7</v>
      </c>
      <c r="L1769" s="1">
        <v>43075</v>
      </c>
      <c r="M1769">
        <v>-0.26419999999999999</v>
      </c>
      <c r="N1769" s="1">
        <v>42745</v>
      </c>
      <c r="O1769">
        <v>-0.60550000000000004</v>
      </c>
      <c r="Q1769" s="3">
        <v>42654</v>
      </c>
      <c r="R1769">
        <f t="shared" si="189"/>
        <v>-1.1400000000000001</v>
      </c>
      <c r="S1769">
        <f t="shared" si="190"/>
        <v>-1.244</v>
      </c>
      <c r="T1769">
        <f t="shared" si="191"/>
        <v>-1.2629999999999999</v>
      </c>
      <c r="U1769">
        <f t="shared" si="192"/>
        <v>-0.50770000000000004</v>
      </c>
      <c r="V1769" t="str">
        <f t="shared" si="193"/>
        <v>NaN</v>
      </c>
      <c r="W1769">
        <f t="shared" si="194"/>
        <v>10.809200000000001</v>
      </c>
      <c r="X1769">
        <f t="shared" si="195"/>
        <v>14.7982</v>
      </c>
    </row>
    <row r="1770" spans="2:24" x14ac:dyDescent="0.2">
      <c r="B1770" s="1">
        <v>42741</v>
      </c>
      <c r="C1770">
        <v>0.32</v>
      </c>
      <c r="D1770" s="1">
        <v>42746</v>
      </c>
      <c r="E1770">
        <v>0.29239999999999999</v>
      </c>
      <c r="F1770" s="1">
        <v>42746</v>
      </c>
      <c r="G1770">
        <v>0.28260000000000002</v>
      </c>
      <c r="H1770" s="1">
        <v>42746</v>
      </c>
      <c r="I1770">
        <v>0.30930000000000002</v>
      </c>
      <c r="J1770" s="1">
        <v>42746</v>
      </c>
      <c r="K1770" t="s">
        <v>7</v>
      </c>
      <c r="L1770" s="1">
        <v>43076</v>
      </c>
      <c r="M1770">
        <v>-6.2252000000000001</v>
      </c>
      <c r="N1770" s="1">
        <v>42746</v>
      </c>
      <c r="O1770">
        <v>-2.0017</v>
      </c>
      <c r="Q1770" s="3">
        <v>42655</v>
      </c>
      <c r="R1770">
        <f t="shared" si="189"/>
        <v>-0.14000000000000001</v>
      </c>
      <c r="S1770">
        <f t="shared" si="190"/>
        <v>0.1229</v>
      </c>
      <c r="T1770">
        <f t="shared" si="191"/>
        <v>0.13120000000000001</v>
      </c>
      <c r="U1770">
        <f t="shared" si="192"/>
        <v>0.15890000000000001</v>
      </c>
      <c r="V1770" t="str">
        <f t="shared" si="193"/>
        <v>NaN</v>
      </c>
      <c r="W1770">
        <f t="shared" si="194"/>
        <v>0.49049999999999999</v>
      </c>
      <c r="X1770">
        <f t="shared" si="195"/>
        <v>3.5807000000000002</v>
      </c>
    </row>
    <row r="1771" spans="2:24" x14ac:dyDescent="0.2">
      <c r="B1771" s="1">
        <v>42744</v>
      </c>
      <c r="C1771">
        <v>-0.28999999999999998</v>
      </c>
      <c r="D1771" s="1">
        <v>42747</v>
      </c>
      <c r="E1771">
        <v>-0.21240000000000001</v>
      </c>
      <c r="F1771" s="1">
        <v>42747</v>
      </c>
      <c r="G1771">
        <v>-0.251</v>
      </c>
      <c r="H1771" s="1">
        <v>42747</v>
      </c>
      <c r="I1771">
        <v>0.36120000000000002</v>
      </c>
      <c r="J1771" s="1">
        <v>42747</v>
      </c>
      <c r="K1771" t="s">
        <v>7</v>
      </c>
      <c r="L1771" s="1">
        <v>43077</v>
      </c>
      <c r="M1771">
        <v>-6.4972000000000003</v>
      </c>
      <c r="N1771" s="1">
        <v>42747</v>
      </c>
      <c r="O1771">
        <v>2.4866999999999999</v>
      </c>
      <c r="Q1771" s="3">
        <v>42656</v>
      </c>
      <c r="R1771">
        <f t="shared" si="189"/>
        <v>-0.24</v>
      </c>
      <c r="S1771">
        <f t="shared" si="190"/>
        <v>-0.30630000000000002</v>
      </c>
      <c r="T1771">
        <f t="shared" si="191"/>
        <v>-0.32750000000000001</v>
      </c>
      <c r="U1771">
        <f t="shared" si="192"/>
        <v>0.2422</v>
      </c>
      <c r="V1771" t="str">
        <f t="shared" si="193"/>
        <v>NaN</v>
      </c>
      <c r="W1771">
        <f t="shared" si="194"/>
        <v>6.0738000000000003</v>
      </c>
      <c r="X1771">
        <f t="shared" si="195"/>
        <v>4.9025999999999996</v>
      </c>
    </row>
    <row r="1772" spans="2:24" x14ac:dyDescent="0.2">
      <c r="B1772" s="1">
        <v>42745</v>
      </c>
      <c r="C1772">
        <v>-0.06</v>
      </c>
      <c r="D1772" s="1">
        <v>42748</v>
      </c>
      <c r="E1772">
        <v>0.185</v>
      </c>
      <c r="F1772" s="1">
        <v>42748</v>
      </c>
      <c r="G1772">
        <v>0.2296</v>
      </c>
      <c r="H1772" s="1">
        <v>42748</v>
      </c>
      <c r="I1772">
        <v>0.26340000000000002</v>
      </c>
      <c r="J1772" s="1">
        <v>42748</v>
      </c>
      <c r="K1772" t="s">
        <v>7</v>
      </c>
      <c r="L1772" s="1">
        <v>43080</v>
      </c>
      <c r="M1772">
        <v>-6.7976000000000001</v>
      </c>
      <c r="N1772" s="1">
        <v>42748</v>
      </c>
      <c r="O1772">
        <v>-2.6863000000000001</v>
      </c>
      <c r="Q1772" s="3">
        <v>42657</v>
      </c>
      <c r="R1772">
        <f t="shared" si="189"/>
        <v>0.03</v>
      </c>
      <c r="S1772">
        <f t="shared" si="190"/>
        <v>2.0199999999999999E-2</v>
      </c>
      <c r="T1772">
        <f t="shared" si="191"/>
        <v>5.16E-2</v>
      </c>
      <c r="U1772">
        <f t="shared" si="192"/>
        <v>-0.55820000000000003</v>
      </c>
      <c r="V1772" t="str">
        <f t="shared" si="193"/>
        <v>NaN</v>
      </c>
      <c r="W1772">
        <f t="shared" si="194"/>
        <v>-2.0960999999999999</v>
      </c>
      <c r="X1772">
        <f t="shared" si="195"/>
        <v>-3.4152</v>
      </c>
    </row>
    <row r="1773" spans="2:24" x14ac:dyDescent="0.2">
      <c r="B1773" s="1">
        <v>42746</v>
      </c>
      <c r="C1773">
        <v>0.3</v>
      </c>
      <c r="D1773" s="1">
        <v>42752</v>
      </c>
      <c r="E1773">
        <v>-0.29680000000000001</v>
      </c>
      <c r="F1773" s="1">
        <v>42752</v>
      </c>
      <c r="G1773">
        <v>-0.3523</v>
      </c>
      <c r="H1773" s="1">
        <v>42752</v>
      </c>
      <c r="I1773">
        <v>1.4359999999999999</v>
      </c>
      <c r="J1773" s="1">
        <v>42752</v>
      </c>
      <c r="K1773" t="s">
        <v>7</v>
      </c>
      <c r="L1773" s="1">
        <v>43081</v>
      </c>
      <c r="M1773">
        <v>0.3241</v>
      </c>
      <c r="N1773" s="1">
        <v>42752</v>
      </c>
      <c r="O1773">
        <v>5.6989999999999998</v>
      </c>
      <c r="Q1773" s="3">
        <v>42660</v>
      </c>
      <c r="R1773">
        <f t="shared" si="189"/>
        <v>-0.18</v>
      </c>
      <c r="S1773">
        <f t="shared" si="190"/>
        <v>-0.30109999999999998</v>
      </c>
      <c r="T1773">
        <f t="shared" si="191"/>
        <v>-0.34720000000000001</v>
      </c>
      <c r="U1773">
        <f t="shared" si="192"/>
        <v>0.2681</v>
      </c>
      <c r="V1773" t="str">
        <f t="shared" si="193"/>
        <v>NaN</v>
      </c>
      <c r="W1773">
        <f t="shared" si="194"/>
        <v>-0.93989999999999996</v>
      </c>
      <c r="X1773">
        <f t="shared" si="195"/>
        <v>0.55830000000000002</v>
      </c>
    </row>
    <row r="1774" spans="2:24" x14ac:dyDescent="0.2">
      <c r="B1774" s="1">
        <v>42747</v>
      </c>
      <c r="C1774">
        <v>-0.32</v>
      </c>
      <c r="D1774" s="1">
        <v>42753</v>
      </c>
      <c r="E1774">
        <v>0.1928</v>
      </c>
      <c r="F1774" s="1">
        <v>42753</v>
      </c>
      <c r="G1774">
        <v>0.221</v>
      </c>
      <c r="H1774" s="1">
        <v>42753</v>
      </c>
      <c r="I1774">
        <v>-0.84589999999999999</v>
      </c>
      <c r="J1774" s="1">
        <v>42753</v>
      </c>
      <c r="K1774" t="s">
        <v>7</v>
      </c>
      <c r="L1774" s="1">
        <v>43082</v>
      </c>
      <c r="M1774">
        <v>-0.96930000000000005</v>
      </c>
      <c r="N1774" s="1">
        <v>42753</v>
      </c>
      <c r="O1774">
        <v>5.1390000000000002</v>
      </c>
      <c r="Q1774" s="3">
        <v>42661</v>
      </c>
      <c r="R1774">
        <f t="shared" si="189"/>
        <v>0.41</v>
      </c>
      <c r="S1774">
        <f t="shared" si="190"/>
        <v>0.61599999999999999</v>
      </c>
      <c r="T1774">
        <f t="shared" si="191"/>
        <v>0.62619999999999998</v>
      </c>
      <c r="U1774">
        <f t="shared" si="192"/>
        <v>0.61829999999999996</v>
      </c>
      <c r="V1774" t="str">
        <f t="shared" si="193"/>
        <v>NaN</v>
      </c>
      <c r="W1774">
        <f t="shared" si="194"/>
        <v>-8.0127000000000006</v>
      </c>
      <c r="X1774">
        <f t="shared" si="195"/>
        <v>-5.7371999999999996</v>
      </c>
    </row>
    <row r="1775" spans="2:24" x14ac:dyDescent="0.2">
      <c r="B1775" s="1">
        <v>42748</v>
      </c>
      <c r="C1775">
        <v>0.4</v>
      </c>
      <c r="D1775" s="1">
        <v>42754</v>
      </c>
      <c r="E1775">
        <v>-0.35899999999999999</v>
      </c>
      <c r="F1775" s="1">
        <v>42754</v>
      </c>
      <c r="G1775">
        <v>-0.3705</v>
      </c>
      <c r="H1775" s="1">
        <v>42754</v>
      </c>
      <c r="I1775">
        <v>-8.7099999999999997E-2</v>
      </c>
      <c r="J1775" s="1">
        <v>42754</v>
      </c>
      <c r="K1775" t="s">
        <v>7</v>
      </c>
      <c r="L1775" s="1">
        <v>43083</v>
      </c>
      <c r="M1775">
        <v>-0.65249999999999997</v>
      </c>
      <c r="N1775" s="1">
        <v>42754</v>
      </c>
      <c r="O1775">
        <v>2.4037999999999999</v>
      </c>
      <c r="Q1775" s="3">
        <v>42662</v>
      </c>
      <c r="R1775">
        <f t="shared" si="189"/>
        <v>0.28999999999999998</v>
      </c>
      <c r="S1775">
        <f t="shared" si="190"/>
        <v>0.23369999999999999</v>
      </c>
      <c r="T1775">
        <f t="shared" si="191"/>
        <v>0.26669999999999999</v>
      </c>
      <c r="U1775">
        <f t="shared" si="192"/>
        <v>0.57299999999999995</v>
      </c>
      <c r="V1775" t="str">
        <f t="shared" si="193"/>
        <v>NaN</v>
      </c>
      <c r="W1775">
        <f t="shared" si="194"/>
        <v>-4.4126000000000003</v>
      </c>
      <c r="X1775">
        <f t="shared" si="195"/>
        <v>-5.6936999999999998</v>
      </c>
    </row>
    <row r="1776" spans="2:24" x14ac:dyDescent="0.2">
      <c r="B1776" s="1">
        <v>42752</v>
      </c>
      <c r="C1776">
        <v>-0.43</v>
      </c>
      <c r="D1776" s="1">
        <v>42755</v>
      </c>
      <c r="E1776">
        <v>0.33939999999999998</v>
      </c>
      <c r="F1776" s="1">
        <v>42755</v>
      </c>
      <c r="G1776">
        <v>0.3674</v>
      </c>
      <c r="H1776" s="1">
        <v>42755</v>
      </c>
      <c r="I1776">
        <v>0.24399999999999999</v>
      </c>
      <c r="J1776" s="1">
        <v>42755</v>
      </c>
      <c r="K1776" t="s">
        <v>7</v>
      </c>
      <c r="L1776" s="1">
        <v>43084</v>
      </c>
      <c r="M1776">
        <v>-6.8966000000000003</v>
      </c>
      <c r="N1776" s="1">
        <v>42755</v>
      </c>
      <c r="O1776">
        <v>-9.7027000000000001</v>
      </c>
      <c r="Q1776" s="3">
        <v>42663</v>
      </c>
      <c r="R1776">
        <f t="shared" si="189"/>
        <v>-0.05</v>
      </c>
      <c r="S1776">
        <f t="shared" si="190"/>
        <v>-0.1305</v>
      </c>
      <c r="T1776">
        <f t="shared" si="191"/>
        <v>-0.1867</v>
      </c>
      <c r="U1776">
        <f t="shared" si="192"/>
        <v>-0.30549999999999999</v>
      </c>
      <c r="V1776" t="str">
        <f t="shared" si="193"/>
        <v>NaN</v>
      </c>
      <c r="W1776">
        <f t="shared" si="194"/>
        <v>-2.6379000000000001</v>
      </c>
      <c r="X1776">
        <f t="shared" si="195"/>
        <v>-4.5801999999999996</v>
      </c>
    </row>
    <row r="1777" spans="2:24" x14ac:dyDescent="0.2">
      <c r="B1777" s="1">
        <v>42753</v>
      </c>
      <c r="C1777">
        <v>0.17</v>
      </c>
      <c r="D1777" s="1">
        <v>42758</v>
      </c>
      <c r="E1777">
        <v>-0.26600000000000001</v>
      </c>
      <c r="F1777" s="1">
        <v>42758</v>
      </c>
      <c r="G1777">
        <v>-0.26019999999999999</v>
      </c>
      <c r="H1777" s="1">
        <v>42758</v>
      </c>
      <c r="I1777">
        <v>0.64319999999999999</v>
      </c>
      <c r="J1777" s="1">
        <v>42758</v>
      </c>
      <c r="K1777" t="s">
        <v>7</v>
      </c>
      <c r="L1777" s="1">
        <v>43087</v>
      </c>
      <c r="M1777">
        <v>-2.6455000000000002</v>
      </c>
      <c r="N1777" s="1">
        <v>42758</v>
      </c>
      <c r="O1777">
        <v>1.9931000000000001</v>
      </c>
      <c r="Q1777" s="3">
        <v>42664</v>
      </c>
      <c r="R1777">
        <f t="shared" si="189"/>
        <v>-0.11</v>
      </c>
      <c r="S1777">
        <f t="shared" si="190"/>
        <v>-7.9000000000000008E-3</v>
      </c>
      <c r="T1777">
        <f t="shared" si="191"/>
        <v>4.6800000000000001E-2</v>
      </c>
      <c r="U1777">
        <f t="shared" si="192"/>
        <v>7.4499999999999997E-2</v>
      </c>
      <c r="V1777" t="str">
        <f t="shared" si="193"/>
        <v>NaN</v>
      </c>
      <c r="W1777">
        <f t="shared" si="194"/>
        <v>-4.0640000000000001</v>
      </c>
      <c r="X1777">
        <f t="shared" si="195"/>
        <v>-2.9817999999999998</v>
      </c>
    </row>
    <row r="1778" spans="2:24" x14ac:dyDescent="0.2">
      <c r="B1778" s="1">
        <v>42754</v>
      </c>
      <c r="C1778">
        <v>-0.22</v>
      </c>
      <c r="D1778" s="1">
        <v>42759</v>
      </c>
      <c r="E1778">
        <v>0.65649999999999997</v>
      </c>
      <c r="F1778" s="1">
        <v>42759</v>
      </c>
      <c r="G1778">
        <v>0.64119999999999999</v>
      </c>
      <c r="H1778" s="1">
        <v>42759</v>
      </c>
      <c r="I1778">
        <v>-0.4491</v>
      </c>
      <c r="J1778" s="1">
        <v>42759</v>
      </c>
      <c r="K1778" t="s">
        <v>7</v>
      </c>
      <c r="L1778" s="1">
        <v>43088</v>
      </c>
      <c r="M1778">
        <v>0.72460000000000002</v>
      </c>
      <c r="N1778" s="1">
        <v>42759</v>
      </c>
      <c r="O1778">
        <v>-5.9473000000000003</v>
      </c>
      <c r="Q1778" s="3">
        <v>42667</v>
      </c>
      <c r="R1778">
        <f t="shared" si="189"/>
        <v>0.45</v>
      </c>
      <c r="S1778">
        <f t="shared" si="190"/>
        <v>0.47549999999999998</v>
      </c>
      <c r="T1778">
        <f t="shared" si="191"/>
        <v>0.42530000000000001</v>
      </c>
      <c r="U1778">
        <f t="shared" si="192"/>
        <v>-0.2235</v>
      </c>
      <c r="V1778" t="str">
        <f t="shared" si="193"/>
        <v>NaN</v>
      </c>
      <c r="W1778">
        <f t="shared" si="194"/>
        <v>-7.1886999999999999</v>
      </c>
      <c r="X1778">
        <f t="shared" si="195"/>
        <v>-2.3988</v>
      </c>
    </row>
    <row r="1779" spans="2:24" x14ac:dyDescent="0.2">
      <c r="B1779" s="1">
        <v>42755</v>
      </c>
      <c r="C1779">
        <v>0.19</v>
      </c>
      <c r="D1779" s="1">
        <v>42760</v>
      </c>
      <c r="E1779">
        <v>0.80300000000000005</v>
      </c>
      <c r="F1779" s="1">
        <v>42760</v>
      </c>
      <c r="G1779">
        <v>0.86560000000000004</v>
      </c>
      <c r="H1779" s="1">
        <v>42760</v>
      </c>
      <c r="I1779">
        <v>-0.82420000000000004</v>
      </c>
      <c r="J1779" s="1">
        <v>42760</v>
      </c>
      <c r="K1779" t="s">
        <v>7</v>
      </c>
      <c r="L1779" s="1">
        <v>43089</v>
      </c>
      <c r="M1779">
        <v>-0.53959999999999997</v>
      </c>
      <c r="N1779" s="1">
        <v>42760</v>
      </c>
      <c r="O1779">
        <v>-2.3487</v>
      </c>
      <c r="Q1779" s="3">
        <v>42668</v>
      </c>
      <c r="R1779">
        <f t="shared" si="189"/>
        <v>-0.28999999999999998</v>
      </c>
      <c r="S1779">
        <f t="shared" si="190"/>
        <v>-0.37659999999999999</v>
      </c>
      <c r="T1779">
        <f t="shared" si="191"/>
        <v>-0.33510000000000001</v>
      </c>
      <c r="U1779">
        <f t="shared" si="192"/>
        <v>0.75480000000000003</v>
      </c>
      <c r="V1779" t="str">
        <f t="shared" si="193"/>
        <v>NaN</v>
      </c>
      <c r="W1779">
        <f t="shared" si="194"/>
        <v>1.7288999999999999</v>
      </c>
      <c r="X1779">
        <f t="shared" si="195"/>
        <v>3.3794</v>
      </c>
    </row>
    <row r="1780" spans="2:24" x14ac:dyDescent="0.2">
      <c r="B1780" s="1">
        <v>42758</v>
      </c>
      <c r="C1780">
        <v>-0.17</v>
      </c>
      <c r="D1780" s="1">
        <v>42761</v>
      </c>
      <c r="E1780">
        <v>-7.1599999999999997E-2</v>
      </c>
      <c r="F1780" s="1">
        <v>42761</v>
      </c>
      <c r="G1780">
        <v>-0.1045</v>
      </c>
      <c r="H1780" s="1">
        <v>42761</v>
      </c>
      <c r="I1780">
        <v>-0.92720000000000002</v>
      </c>
      <c r="J1780" s="1">
        <v>42761</v>
      </c>
      <c r="K1780" t="s">
        <v>7</v>
      </c>
      <c r="L1780" s="1">
        <v>43090</v>
      </c>
      <c r="M1780">
        <v>-1.4466999999999999</v>
      </c>
      <c r="N1780" s="1">
        <v>42761</v>
      </c>
      <c r="O1780">
        <v>-1.6651</v>
      </c>
      <c r="Q1780" s="3">
        <v>42669</v>
      </c>
      <c r="R1780">
        <f t="shared" si="189"/>
        <v>-0.18</v>
      </c>
      <c r="S1780">
        <f t="shared" si="190"/>
        <v>-0.17269999999999999</v>
      </c>
      <c r="T1780">
        <f t="shared" si="191"/>
        <v>-0.20080000000000001</v>
      </c>
      <c r="U1780">
        <f t="shared" si="192"/>
        <v>-0.55979999999999996</v>
      </c>
      <c r="V1780" t="str">
        <f t="shared" si="193"/>
        <v>NaN</v>
      </c>
      <c r="W1780">
        <f t="shared" si="194"/>
        <v>4.7587000000000002</v>
      </c>
      <c r="X1780">
        <f t="shared" si="195"/>
        <v>5.7949000000000002</v>
      </c>
    </row>
    <row r="1781" spans="2:24" x14ac:dyDescent="0.2">
      <c r="B1781" s="1">
        <v>42759</v>
      </c>
      <c r="C1781">
        <v>0.56000000000000005</v>
      </c>
      <c r="D1781" s="1">
        <v>42762</v>
      </c>
      <c r="E1781">
        <v>-8.1299999999999997E-2</v>
      </c>
      <c r="F1781" s="1">
        <v>42762</v>
      </c>
      <c r="G1781">
        <v>-0.157</v>
      </c>
      <c r="H1781" s="1">
        <v>42762</v>
      </c>
      <c r="I1781">
        <v>0.2031</v>
      </c>
      <c r="J1781" s="1">
        <v>42762</v>
      </c>
      <c r="K1781" t="s">
        <v>7</v>
      </c>
      <c r="L1781" s="1">
        <v>43091</v>
      </c>
      <c r="M1781">
        <v>0.55049999999999999</v>
      </c>
      <c r="N1781" s="1">
        <v>42762</v>
      </c>
      <c r="O1781">
        <v>-0.47039999999999998</v>
      </c>
      <c r="Q1781" s="3">
        <v>42670</v>
      </c>
      <c r="R1781">
        <f t="shared" si="189"/>
        <v>-0.5</v>
      </c>
      <c r="S1781">
        <f t="shared" si="190"/>
        <v>-0.2949</v>
      </c>
      <c r="T1781">
        <f t="shared" si="191"/>
        <v>-0.26669999999999999</v>
      </c>
      <c r="U1781">
        <f t="shared" si="192"/>
        <v>0.18210000000000001</v>
      </c>
      <c r="V1781" t="str">
        <f t="shared" si="193"/>
        <v>NaN</v>
      </c>
      <c r="W1781">
        <f t="shared" si="194"/>
        <v>3.5691000000000002</v>
      </c>
      <c r="X1781">
        <f t="shared" si="195"/>
        <v>7.8651999999999997</v>
      </c>
    </row>
    <row r="1782" spans="2:24" x14ac:dyDescent="0.2">
      <c r="B1782" s="1">
        <v>42760</v>
      </c>
      <c r="C1782">
        <v>0.85</v>
      </c>
      <c r="D1782" s="1">
        <v>42765</v>
      </c>
      <c r="E1782">
        <v>-0.59630000000000005</v>
      </c>
      <c r="F1782" s="1">
        <v>42765</v>
      </c>
      <c r="G1782">
        <v>-0.62019999999999997</v>
      </c>
      <c r="H1782" s="1">
        <v>42765</v>
      </c>
      <c r="I1782">
        <v>0.4229</v>
      </c>
      <c r="J1782" s="1">
        <v>42765</v>
      </c>
      <c r="K1782" t="s">
        <v>7</v>
      </c>
      <c r="L1782" s="1">
        <v>43095</v>
      </c>
      <c r="M1782">
        <v>0.36499999999999999</v>
      </c>
      <c r="N1782" s="1">
        <v>42765</v>
      </c>
      <c r="O1782">
        <v>12.2873</v>
      </c>
      <c r="Q1782" s="3">
        <v>42671</v>
      </c>
      <c r="R1782">
        <f t="shared" si="189"/>
        <v>0.02</v>
      </c>
      <c r="S1782">
        <f t="shared" si="190"/>
        <v>-0.30530000000000002</v>
      </c>
      <c r="T1782">
        <f t="shared" si="191"/>
        <v>-0.29549999999999998</v>
      </c>
      <c r="U1782">
        <f t="shared" si="192"/>
        <v>0.47099999999999997</v>
      </c>
      <c r="V1782" t="str">
        <f t="shared" si="193"/>
        <v>NaN</v>
      </c>
      <c r="W1782">
        <f t="shared" si="194"/>
        <v>8.3332999999999995</v>
      </c>
      <c r="X1782">
        <f t="shared" si="195"/>
        <v>5.4036</v>
      </c>
    </row>
    <row r="1783" spans="2:24" x14ac:dyDescent="0.2">
      <c r="B1783" s="1">
        <v>42761</v>
      </c>
      <c r="C1783">
        <v>0.01</v>
      </c>
      <c r="D1783" s="1">
        <v>42766</v>
      </c>
      <c r="E1783">
        <v>-8.8400000000000006E-2</v>
      </c>
      <c r="F1783" s="1">
        <v>42766</v>
      </c>
      <c r="G1783">
        <v>-8.8000000000000005E-3</v>
      </c>
      <c r="H1783" s="1">
        <v>42766</v>
      </c>
      <c r="I1783">
        <v>1.3862999999999999</v>
      </c>
      <c r="J1783" s="1">
        <v>42766</v>
      </c>
      <c r="K1783" t="s">
        <v>7</v>
      </c>
      <c r="L1783" s="1">
        <v>43096</v>
      </c>
      <c r="M1783">
        <v>0.72729999999999995</v>
      </c>
      <c r="N1783" s="1">
        <v>42766</v>
      </c>
      <c r="O1783">
        <v>0.92589999999999995</v>
      </c>
      <c r="Q1783" s="3">
        <v>42674</v>
      </c>
      <c r="R1783">
        <f t="shared" si="189"/>
        <v>-0.17</v>
      </c>
      <c r="S1783">
        <f t="shared" si="190"/>
        <v>-1.1900000000000001E-2</v>
      </c>
      <c r="T1783">
        <f t="shared" si="191"/>
        <v>4.7000000000000002E-3</v>
      </c>
      <c r="U1783">
        <f t="shared" si="192"/>
        <v>0.29609999999999997</v>
      </c>
      <c r="V1783" t="str">
        <f t="shared" si="193"/>
        <v>NaN</v>
      </c>
      <c r="W1783">
        <f t="shared" si="194"/>
        <v>4.2798999999999996</v>
      </c>
      <c r="X1783">
        <f t="shared" si="195"/>
        <v>5.3737000000000004</v>
      </c>
    </row>
    <row r="1784" spans="2:24" x14ac:dyDescent="0.2">
      <c r="B1784" s="1">
        <v>42762</v>
      </c>
      <c r="C1784">
        <v>-0.22</v>
      </c>
      <c r="D1784" s="1">
        <v>42767</v>
      </c>
      <c r="E1784">
        <v>5.2200000000000003E-2</v>
      </c>
      <c r="F1784" s="1">
        <v>42767</v>
      </c>
      <c r="G1784">
        <v>3.9600000000000003E-2</v>
      </c>
      <c r="H1784" s="1">
        <v>42767</v>
      </c>
      <c r="I1784">
        <v>-0.3029</v>
      </c>
      <c r="J1784" s="1">
        <v>42767</v>
      </c>
      <c r="K1784" t="s">
        <v>7</v>
      </c>
      <c r="L1784" s="1">
        <v>43097</v>
      </c>
      <c r="M1784">
        <v>-2.8881000000000001</v>
      </c>
      <c r="N1784" s="1">
        <v>42767</v>
      </c>
      <c r="O1784">
        <v>-1.5013000000000001</v>
      </c>
      <c r="Q1784" s="3">
        <v>42675</v>
      </c>
      <c r="R1784">
        <f t="shared" si="189"/>
        <v>-0.77</v>
      </c>
      <c r="S1784">
        <f t="shared" si="190"/>
        <v>-0.67759999999999998</v>
      </c>
      <c r="T1784">
        <f t="shared" si="191"/>
        <v>-0.72450000000000003</v>
      </c>
      <c r="U1784">
        <f t="shared" si="192"/>
        <v>0.64790000000000003</v>
      </c>
      <c r="V1784" t="str">
        <f t="shared" si="193"/>
        <v>NaN</v>
      </c>
      <c r="W1784">
        <f t="shared" si="194"/>
        <v>5.8235999999999999</v>
      </c>
      <c r="X1784">
        <f t="shared" si="195"/>
        <v>8.7925000000000004</v>
      </c>
    </row>
    <row r="1785" spans="2:24" x14ac:dyDescent="0.2">
      <c r="B1785" s="1">
        <v>42765</v>
      </c>
      <c r="C1785">
        <v>-0.56999999999999995</v>
      </c>
      <c r="D1785" s="1">
        <v>42768</v>
      </c>
      <c r="E1785">
        <v>6.3200000000000006E-2</v>
      </c>
      <c r="F1785" s="1">
        <v>42768</v>
      </c>
      <c r="G1785">
        <v>6.59E-2</v>
      </c>
      <c r="H1785" s="1">
        <v>42768</v>
      </c>
      <c r="I1785">
        <v>0.55559999999999998</v>
      </c>
      <c r="J1785" s="1">
        <v>42768</v>
      </c>
      <c r="K1785" t="s">
        <v>7</v>
      </c>
      <c r="L1785" s="1">
        <v>43098</v>
      </c>
      <c r="M1785">
        <v>2.9740000000000002</v>
      </c>
      <c r="N1785" s="1">
        <v>42768</v>
      </c>
      <c r="O1785">
        <v>1.0161</v>
      </c>
      <c r="Q1785" s="3">
        <v>42676</v>
      </c>
      <c r="R1785">
        <f t="shared" si="189"/>
        <v>-0.55000000000000004</v>
      </c>
      <c r="S1785">
        <f t="shared" si="190"/>
        <v>-0.63990000000000002</v>
      </c>
      <c r="T1785">
        <f t="shared" si="191"/>
        <v>-0.60189999999999999</v>
      </c>
      <c r="U1785">
        <f t="shared" si="192"/>
        <v>0.74150000000000005</v>
      </c>
      <c r="V1785" t="str">
        <f t="shared" si="193"/>
        <v>NaN</v>
      </c>
      <c r="W1785">
        <f t="shared" si="194"/>
        <v>4.5072999999999999</v>
      </c>
      <c r="X1785">
        <f t="shared" si="195"/>
        <v>4.0948000000000002</v>
      </c>
    </row>
    <row r="1786" spans="2:24" x14ac:dyDescent="0.2">
      <c r="B1786" s="1">
        <v>42766</v>
      </c>
      <c r="C1786">
        <v>-7.0000000000000007E-2</v>
      </c>
      <c r="D1786" s="1">
        <v>42769</v>
      </c>
      <c r="E1786">
        <v>0.73550000000000004</v>
      </c>
      <c r="F1786" s="1">
        <v>42769</v>
      </c>
      <c r="G1786">
        <v>0.68930000000000002</v>
      </c>
      <c r="H1786" s="1">
        <v>42769</v>
      </c>
      <c r="I1786">
        <v>0.25030000000000002</v>
      </c>
      <c r="J1786" s="1">
        <v>42769</v>
      </c>
      <c r="K1786" t="s">
        <v>7</v>
      </c>
      <c r="L1786" s="1"/>
      <c r="N1786" s="1">
        <v>42769</v>
      </c>
      <c r="O1786">
        <v>-8.0469000000000008</v>
      </c>
      <c r="Q1786" s="3">
        <v>42677</v>
      </c>
      <c r="R1786">
        <f t="shared" si="189"/>
        <v>-0.42</v>
      </c>
      <c r="S1786">
        <f t="shared" si="190"/>
        <v>-0.40579999999999999</v>
      </c>
      <c r="T1786">
        <f t="shared" si="191"/>
        <v>-0.4577</v>
      </c>
      <c r="U1786">
        <f t="shared" si="192"/>
        <v>0.53380000000000005</v>
      </c>
      <c r="V1786" t="str">
        <f t="shared" si="193"/>
        <v>NaN</v>
      </c>
      <c r="W1786">
        <f t="shared" si="194"/>
        <v>11.1836</v>
      </c>
      <c r="X1786">
        <f t="shared" si="195"/>
        <v>14.2857</v>
      </c>
    </row>
    <row r="1787" spans="2:24" x14ac:dyDescent="0.2">
      <c r="B1787" s="1">
        <v>42767</v>
      </c>
      <c r="C1787">
        <v>0</v>
      </c>
      <c r="D1787" s="1">
        <v>42772</v>
      </c>
      <c r="E1787">
        <v>-0.21110000000000001</v>
      </c>
      <c r="F1787" s="1">
        <v>42772</v>
      </c>
      <c r="G1787">
        <v>-0.17879999999999999</v>
      </c>
      <c r="H1787" s="1">
        <v>42772</v>
      </c>
      <c r="I1787">
        <v>1.3519000000000001</v>
      </c>
      <c r="J1787" s="1">
        <v>42772</v>
      </c>
      <c r="K1787" t="s">
        <v>7</v>
      </c>
      <c r="N1787" s="1">
        <v>42772</v>
      </c>
      <c r="O1787">
        <v>3.6463000000000001</v>
      </c>
      <c r="Q1787" s="3">
        <v>42678</v>
      </c>
      <c r="R1787">
        <f t="shared" si="189"/>
        <v>-0.17</v>
      </c>
      <c r="S1787">
        <f t="shared" si="190"/>
        <v>-0.1641</v>
      </c>
      <c r="T1787">
        <f t="shared" si="191"/>
        <v>-0.11020000000000001</v>
      </c>
      <c r="U1787">
        <f t="shared" si="192"/>
        <v>7.2400000000000006E-2</v>
      </c>
      <c r="V1787" t="str">
        <f t="shared" si="193"/>
        <v>NaN</v>
      </c>
      <c r="W1787">
        <f t="shared" si="194"/>
        <v>0.1353</v>
      </c>
      <c r="X1787">
        <f t="shared" si="195"/>
        <v>1.9475</v>
      </c>
    </row>
    <row r="1788" spans="2:24" x14ac:dyDescent="0.2">
      <c r="B1788" s="1">
        <v>42768</v>
      </c>
      <c r="C1788">
        <v>0.04</v>
      </c>
      <c r="D1788" s="1">
        <v>42773</v>
      </c>
      <c r="E1788">
        <v>2.7199999999999998E-2</v>
      </c>
      <c r="F1788" s="1">
        <v>42773</v>
      </c>
      <c r="G1788">
        <v>4.4000000000000003E-3</v>
      </c>
      <c r="H1788" s="1">
        <v>42773</v>
      </c>
      <c r="I1788">
        <v>-0.2039</v>
      </c>
      <c r="J1788" s="1">
        <v>42773</v>
      </c>
      <c r="K1788" t="s">
        <v>7</v>
      </c>
      <c r="N1788" s="1">
        <v>42773</v>
      </c>
      <c r="O1788">
        <v>-0.7036</v>
      </c>
      <c r="Q1788" s="3">
        <v>42681</v>
      </c>
      <c r="R1788">
        <f t="shared" si="189"/>
        <v>2.36</v>
      </c>
      <c r="S1788">
        <f t="shared" si="190"/>
        <v>2.2233000000000001</v>
      </c>
      <c r="T1788">
        <f t="shared" si="191"/>
        <v>2.2057000000000002</v>
      </c>
      <c r="U1788">
        <f t="shared" si="192"/>
        <v>-1.8008</v>
      </c>
      <c r="V1788" t="str">
        <f t="shared" si="193"/>
        <v>NaN</v>
      </c>
      <c r="W1788">
        <f t="shared" si="194"/>
        <v>-25.585599999999999</v>
      </c>
      <c r="X1788">
        <f t="shared" si="195"/>
        <v>-16.881399999999999</v>
      </c>
    </row>
    <row r="1789" spans="2:24" x14ac:dyDescent="0.2">
      <c r="B1789" s="1">
        <v>42769</v>
      </c>
      <c r="C1789">
        <v>0.69</v>
      </c>
      <c r="D1789" s="1">
        <v>42774</v>
      </c>
      <c r="E1789">
        <v>0.1014</v>
      </c>
      <c r="F1789" s="1">
        <v>42774</v>
      </c>
      <c r="G1789">
        <v>0.13100000000000001</v>
      </c>
      <c r="H1789" s="1">
        <v>42774</v>
      </c>
      <c r="I1789">
        <v>0.62150000000000005</v>
      </c>
      <c r="J1789" s="1">
        <v>42774</v>
      </c>
      <c r="K1789" t="s">
        <v>7</v>
      </c>
      <c r="N1789" s="1">
        <v>42774</v>
      </c>
      <c r="O1789">
        <v>1.4172</v>
      </c>
      <c r="Q1789" s="3">
        <v>42682</v>
      </c>
      <c r="R1789">
        <f t="shared" si="189"/>
        <v>0.3</v>
      </c>
      <c r="S1789">
        <f t="shared" si="190"/>
        <v>0.4264</v>
      </c>
      <c r="T1789">
        <f t="shared" si="191"/>
        <v>0.45040000000000002</v>
      </c>
      <c r="U1789">
        <f t="shared" si="192"/>
        <v>-0.41749999999999998</v>
      </c>
      <c r="V1789" t="str">
        <f t="shared" si="193"/>
        <v>NaN</v>
      </c>
      <c r="W1789">
        <f t="shared" si="194"/>
        <v>-6.1742999999999997</v>
      </c>
      <c r="X1789">
        <f t="shared" si="195"/>
        <v>0.1603</v>
      </c>
    </row>
    <row r="1790" spans="2:24" x14ac:dyDescent="0.2">
      <c r="B1790" s="1">
        <v>42772</v>
      </c>
      <c r="C1790">
        <v>-0.2</v>
      </c>
      <c r="D1790" s="1">
        <v>42775</v>
      </c>
      <c r="E1790">
        <v>0.59360000000000002</v>
      </c>
      <c r="F1790" s="1">
        <v>42775</v>
      </c>
      <c r="G1790">
        <v>0.59330000000000005</v>
      </c>
      <c r="H1790" s="1">
        <v>42775</v>
      </c>
      <c r="I1790">
        <v>-0.76149999999999995</v>
      </c>
      <c r="J1790" s="1">
        <v>42775</v>
      </c>
      <c r="K1790" t="s">
        <v>7</v>
      </c>
      <c r="N1790" s="1">
        <v>42775</v>
      </c>
      <c r="O1790">
        <v>-4.9782000000000002</v>
      </c>
      <c r="Q1790" s="3">
        <v>42683</v>
      </c>
      <c r="R1790">
        <f t="shared" si="189"/>
        <v>1.1599999999999999</v>
      </c>
      <c r="S1790">
        <f t="shared" si="190"/>
        <v>1.1147</v>
      </c>
      <c r="T1790">
        <f t="shared" si="191"/>
        <v>1.0598000000000001</v>
      </c>
      <c r="U1790">
        <f t="shared" si="192"/>
        <v>-6.5799999999999997E-2</v>
      </c>
      <c r="V1790" t="str">
        <f t="shared" si="193"/>
        <v>NaN</v>
      </c>
      <c r="W1790">
        <f t="shared" si="194"/>
        <v>-5.1612999999999998</v>
      </c>
      <c r="X1790">
        <f t="shared" si="195"/>
        <v>-23.265699999999999</v>
      </c>
    </row>
    <row r="1791" spans="2:24" x14ac:dyDescent="0.2">
      <c r="B1791" s="1">
        <v>42773</v>
      </c>
      <c r="C1791">
        <v>0.08</v>
      </c>
      <c r="D1791" s="1">
        <v>42776</v>
      </c>
      <c r="E1791">
        <v>0.36280000000000001</v>
      </c>
      <c r="F1791" s="1">
        <v>42776</v>
      </c>
      <c r="G1791">
        <v>0.39460000000000001</v>
      </c>
      <c r="H1791" s="1">
        <v>42776</v>
      </c>
      <c r="I1791">
        <v>0.26429999999999998</v>
      </c>
      <c r="J1791" s="1">
        <v>42776</v>
      </c>
      <c r="K1791" t="s">
        <v>7</v>
      </c>
      <c r="N1791" s="1">
        <v>42776</v>
      </c>
      <c r="O1791">
        <v>-0.2757</v>
      </c>
      <c r="Q1791" s="3">
        <v>42684</v>
      </c>
      <c r="R1791">
        <f t="shared" si="189"/>
        <v>0.32</v>
      </c>
      <c r="S1791">
        <f t="shared" si="190"/>
        <v>0.2046</v>
      </c>
      <c r="T1791">
        <f t="shared" si="191"/>
        <v>0.24990000000000001</v>
      </c>
      <c r="U1791">
        <f t="shared" si="192"/>
        <v>-1.4889999999999999</v>
      </c>
      <c r="V1791" t="str">
        <f t="shared" si="193"/>
        <v>NaN</v>
      </c>
      <c r="W1791">
        <f t="shared" si="194"/>
        <v>4.3536999999999999</v>
      </c>
      <c r="X1791">
        <f t="shared" si="195"/>
        <v>2.5034999999999998</v>
      </c>
    </row>
    <row r="1792" spans="2:24" x14ac:dyDescent="0.2">
      <c r="B1792" s="1">
        <v>42774</v>
      </c>
      <c r="C1792">
        <v>0.08</v>
      </c>
      <c r="D1792" s="1">
        <v>42779</v>
      </c>
      <c r="E1792">
        <v>0.55000000000000004</v>
      </c>
      <c r="F1792" s="1">
        <v>42779</v>
      </c>
      <c r="G1792">
        <v>0.54430000000000001</v>
      </c>
      <c r="H1792" s="1">
        <v>42779</v>
      </c>
      <c r="I1792">
        <v>-0.68030000000000002</v>
      </c>
      <c r="J1792" s="1">
        <v>42779</v>
      </c>
      <c r="K1792" t="s">
        <v>7</v>
      </c>
      <c r="N1792" s="1">
        <v>42779</v>
      </c>
      <c r="O1792">
        <v>2.0276000000000001</v>
      </c>
      <c r="Q1792" s="3">
        <v>42685</v>
      </c>
      <c r="R1792">
        <f t="shared" si="189"/>
        <v>-0.26</v>
      </c>
      <c r="S1792">
        <f t="shared" si="190"/>
        <v>-0.13980000000000001</v>
      </c>
      <c r="T1792">
        <f t="shared" si="191"/>
        <v>-0.23050000000000001</v>
      </c>
      <c r="U1792">
        <f t="shared" si="192"/>
        <v>-2.2128999999999999</v>
      </c>
      <c r="V1792" t="str">
        <f t="shared" si="193"/>
        <v>NaN</v>
      </c>
      <c r="W1792">
        <f t="shared" si="194"/>
        <v>-3.7810000000000001</v>
      </c>
      <c r="X1792">
        <f t="shared" si="195"/>
        <v>-3.867</v>
      </c>
    </row>
    <row r="1793" spans="2:24" x14ac:dyDescent="0.2">
      <c r="B1793" s="1">
        <v>42775</v>
      </c>
      <c r="C1793">
        <v>0.62</v>
      </c>
      <c r="D1793" s="1">
        <v>42780</v>
      </c>
      <c r="E1793">
        <v>0.4294</v>
      </c>
      <c r="F1793" s="1">
        <v>42780</v>
      </c>
      <c r="G1793">
        <v>0.39950000000000002</v>
      </c>
      <c r="H1793" s="1">
        <v>42780</v>
      </c>
      <c r="I1793">
        <v>0.1113</v>
      </c>
      <c r="J1793" s="1">
        <v>42780</v>
      </c>
      <c r="K1793" t="s">
        <v>7</v>
      </c>
      <c r="N1793" s="1">
        <v>42780</v>
      </c>
      <c r="O1793">
        <v>-2.9809999999999999</v>
      </c>
      <c r="Q1793" s="3">
        <v>42688</v>
      </c>
      <c r="R1793">
        <f t="shared" si="189"/>
        <v>-0.06</v>
      </c>
      <c r="S1793">
        <f t="shared" si="190"/>
        <v>2.8999999999999998E-3</v>
      </c>
      <c r="T1793">
        <f t="shared" si="191"/>
        <v>7.8600000000000003E-2</v>
      </c>
      <c r="U1793">
        <f t="shared" si="192"/>
        <v>-0.84540000000000004</v>
      </c>
      <c r="V1793" t="str">
        <f t="shared" si="193"/>
        <v>NaN</v>
      </c>
      <c r="W1793">
        <f t="shared" si="194"/>
        <v>-0.94850000000000001</v>
      </c>
      <c r="X1793">
        <f t="shared" si="195"/>
        <v>2.1877</v>
      </c>
    </row>
    <row r="1794" spans="2:24" x14ac:dyDescent="0.2">
      <c r="B1794" s="1">
        <v>42776</v>
      </c>
      <c r="C1794">
        <v>0.36</v>
      </c>
      <c r="D1794" s="1">
        <v>42781</v>
      </c>
      <c r="E1794">
        <v>0.51400000000000001</v>
      </c>
      <c r="F1794" s="1">
        <v>42781</v>
      </c>
      <c r="G1794">
        <v>0.52200000000000002</v>
      </c>
      <c r="H1794" s="1">
        <v>42781</v>
      </c>
      <c r="I1794">
        <v>0.44469999999999998</v>
      </c>
      <c r="J1794" s="1">
        <v>42781</v>
      </c>
      <c r="K1794" t="s">
        <v>7</v>
      </c>
      <c r="N1794" s="1">
        <v>42781</v>
      </c>
      <c r="O1794">
        <v>11.452500000000001</v>
      </c>
      <c r="Q1794" s="3">
        <v>42689</v>
      </c>
      <c r="R1794">
        <f t="shared" si="189"/>
        <v>0.87</v>
      </c>
      <c r="S1794">
        <f t="shared" si="190"/>
        <v>0.77159999999999995</v>
      </c>
      <c r="T1794">
        <f t="shared" si="191"/>
        <v>0.78029999999999999</v>
      </c>
      <c r="U1794">
        <f t="shared" si="192"/>
        <v>0.86990000000000001</v>
      </c>
      <c r="V1794" t="str">
        <f t="shared" si="193"/>
        <v>NaN</v>
      </c>
      <c r="W1794">
        <f t="shared" si="194"/>
        <v>-8.6867000000000001</v>
      </c>
      <c r="X1794">
        <f t="shared" si="195"/>
        <v>-7.6657000000000002</v>
      </c>
    </row>
    <row r="1795" spans="2:24" x14ac:dyDescent="0.2">
      <c r="B1795" s="1">
        <v>42779</v>
      </c>
      <c r="C1795">
        <v>0.59</v>
      </c>
      <c r="D1795" s="1">
        <v>42782</v>
      </c>
      <c r="E1795">
        <v>-7.6399999999999996E-2</v>
      </c>
      <c r="F1795" s="1">
        <v>42782</v>
      </c>
      <c r="G1795">
        <v>-8.5099999999999995E-2</v>
      </c>
      <c r="H1795" s="1">
        <v>42782</v>
      </c>
      <c r="I1795">
        <v>0.53639999999999999</v>
      </c>
      <c r="J1795" s="1">
        <v>42782</v>
      </c>
      <c r="K1795" t="s">
        <v>7</v>
      </c>
      <c r="N1795" s="1">
        <v>42782</v>
      </c>
      <c r="O1795">
        <v>-1.7544</v>
      </c>
      <c r="Q1795" s="3">
        <v>42690</v>
      </c>
      <c r="R1795">
        <f t="shared" ref="R1795:R1858" si="196">+VLOOKUP($Q1795,$B$2:$C$2087,2,FALSE)</f>
        <v>-0.3</v>
      </c>
      <c r="S1795">
        <f t="shared" ref="S1795:S1858" si="197">+VLOOKUP($Q1795,$D$2:$E$2087,2,FALSE)</f>
        <v>-0.1303</v>
      </c>
      <c r="T1795">
        <f t="shared" ref="T1795:T1858" si="198">+VLOOKUP($Q1795,$F$2:$G$2087,2,FALSE)</f>
        <v>-0.18779999999999999</v>
      </c>
      <c r="U1795">
        <f t="shared" ref="U1795:U1858" si="199">+VLOOKUP($Q1795,$H$2:$I$2087,2,FALSE)</f>
        <v>-0.29880000000000001</v>
      </c>
      <c r="V1795" t="str">
        <f t="shared" ref="V1795:V1858" si="200">+VLOOKUP($Q1795,$J$2:$K$2087,2,FALSE)</f>
        <v>NaN</v>
      </c>
      <c r="W1795">
        <f t="shared" ref="W1795:W1858" si="201">+VLOOKUP($Q1795,$L$2:$M$2087,2,FALSE)</f>
        <v>1.1235999999999999</v>
      </c>
      <c r="X1795">
        <f t="shared" ref="X1795:X1858" si="202">+VLOOKUP($Q1795,$N$2:$O$2087,2,FALSE)</f>
        <v>2.6177999999999999</v>
      </c>
    </row>
    <row r="1796" spans="2:24" x14ac:dyDescent="0.2">
      <c r="B1796" s="1">
        <v>42780</v>
      </c>
      <c r="C1796">
        <v>0.46</v>
      </c>
      <c r="D1796" s="1">
        <v>42783</v>
      </c>
      <c r="E1796">
        <v>0.17</v>
      </c>
      <c r="F1796" s="1">
        <v>42783</v>
      </c>
      <c r="G1796">
        <v>0.15759999999999999</v>
      </c>
      <c r="H1796" s="1">
        <v>42783</v>
      </c>
      <c r="I1796">
        <v>-0.33879999999999999</v>
      </c>
      <c r="J1796" s="1">
        <v>42783</v>
      </c>
      <c r="K1796" t="s">
        <v>7</v>
      </c>
      <c r="N1796" s="1">
        <v>42783</v>
      </c>
      <c r="O1796">
        <v>-2.2959000000000001</v>
      </c>
      <c r="Q1796" s="3">
        <v>42691</v>
      </c>
      <c r="R1796">
        <f t="shared" si="196"/>
        <v>0.53</v>
      </c>
      <c r="S1796">
        <f t="shared" si="197"/>
        <v>0.47349999999999998</v>
      </c>
      <c r="T1796">
        <f t="shared" si="198"/>
        <v>0.5141</v>
      </c>
      <c r="U1796">
        <f t="shared" si="199"/>
        <v>-0.51380000000000003</v>
      </c>
      <c r="V1796" t="str">
        <f t="shared" si="200"/>
        <v>NaN</v>
      </c>
      <c r="W1796">
        <f t="shared" si="201"/>
        <v>-5.8518999999999997</v>
      </c>
      <c r="X1796">
        <f t="shared" si="202"/>
        <v>-2.6968000000000001</v>
      </c>
    </row>
    <row r="1797" spans="2:24" x14ac:dyDescent="0.2">
      <c r="B1797" s="1">
        <v>42781</v>
      </c>
      <c r="C1797">
        <v>0.56999999999999995</v>
      </c>
      <c r="D1797" s="1">
        <v>42787</v>
      </c>
      <c r="E1797">
        <v>0.60489999999999999</v>
      </c>
      <c r="F1797" s="1">
        <v>42787</v>
      </c>
      <c r="G1797">
        <v>0.59550000000000003</v>
      </c>
      <c r="H1797" s="1">
        <v>42787</v>
      </c>
      <c r="I1797">
        <v>5.9499999999999997E-2</v>
      </c>
      <c r="J1797" s="1">
        <v>42787</v>
      </c>
      <c r="K1797" t="s">
        <v>7</v>
      </c>
      <c r="N1797" s="1">
        <v>42787</v>
      </c>
      <c r="O1797">
        <v>0.69630000000000003</v>
      </c>
      <c r="Q1797" s="3">
        <v>42692</v>
      </c>
      <c r="R1797">
        <f t="shared" si="196"/>
        <v>-0.16</v>
      </c>
      <c r="S1797">
        <f t="shared" si="197"/>
        <v>-0.2228</v>
      </c>
      <c r="T1797">
        <f t="shared" si="198"/>
        <v>-0.2238</v>
      </c>
      <c r="U1797">
        <f t="shared" si="199"/>
        <v>-0.878</v>
      </c>
      <c r="V1797" t="str">
        <f t="shared" si="200"/>
        <v>NaN</v>
      </c>
      <c r="W1797">
        <f t="shared" si="201"/>
        <v>-1.1014999999999999</v>
      </c>
      <c r="X1797">
        <f t="shared" si="202"/>
        <v>-3.7452999999999999</v>
      </c>
    </row>
    <row r="1798" spans="2:24" x14ac:dyDescent="0.2">
      <c r="B1798" s="1">
        <v>42782</v>
      </c>
      <c r="C1798">
        <v>-0.2</v>
      </c>
      <c r="D1798" s="1">
        <v>42788</v>
      </c>
      <c r="E1798">
        <v>-9.9099999999999994E-2</v>
      </c>
      <c r="F1798" s="1">
        <v>42788</v>
      </c>
      <c r="G1798">
        <v>-8.8800000000000004E-2</v>
      </c>
      <c r="H1798" s="1">
        <v>42788</v>
      </c>
      <c r="I1798">
        <v>0.13589999999999999</v>
      </c>
      <c r="J1798" s="1">
        <v>42788</v>
      </c>
      <c r="K1798" t="s">
        <v>7</v>
      </c>
      <c r="N1798" s="1">
        <v>42788</v>
      </c>
      <c r="O1798">
        <v>1.4693000000000001</v>
      </c>
      <c r="Q1798" s="3">
        <v>42695</v>
      </c>
      <c r="R1798">
        <f t="shared" si="196"/>
        <v>0.55000000000000004</v>
      </c>
      <c r="S1798">
        <f t="shared" si="197"/>
        <v>0.74760000000000004</v>
      </c>
      <c r="T1798">
        <f t="shared" si="198"/>
        <v>0.75509999999999999</v>
      </c>
      <c r="U1798">
        <f t="shared" si="199"/>
        <v>0.37340000000000001</v>
      </c>
      <c r="V1798" t="str">
        <f t="shared" si="200"/>
        <v>NaN</v>
      </c>
      <c r="W1798">
        <f t="shared" si="201"/>
        <v>-9.0692000000000004</v>
      </c>
      <c r="X1798">
        <f t="shared" si="202"/>
        <v>-3.3462999999999998</v>
      </c>
    </row>
    <row r="1799" spans="2:24" x14ac:dyDescent="0.2">
      <c r="B1799" s="1">
        <v>42783</v>
      </c>
      <c r="C1799">
        <v>0.1</v>
      </c>
      <c r="D1799" s="1">
        <v>42789</v>
      </c>
      <c r="E1799">
        <v>5.3699999999999998E-2</v>
      </c>
      <c r="F1799" s="1">
        <v>42789</v>
      </c>
      <c r="G1799">
        <v>6.7699999999999996E-2</v>
      </c>
      <c r="H1799" s="1">
        <v>42789</v>
      </c>
      <c r="I1799">
        <v>0.87350000000000005</v>
      </c>
      <c r="J1799" s="1">
        <v>42789</v>
      </c>
      <c r="K1799" t="s">
        <v>7</v>
      </c>
      <c r="N1799" s="1">
        <v>42789</v>
      </c>
      <c r="O1799">
        <v>-0.2555</v>
      </c>
      <c r="Q1799" s="3">
        <v>42696</v>
      </c>
      <c r="R1799">
        <f t="shared" si="196"/>
        <v>0.34</v>
      </c>
      <c r="S1799">
        <f t="shared" si="197"/>
        <v>0.22120000000000001</v>
      </c>
      <c r="T1799">
        <f t="shared" si="198"/>
        <v>0.1953</v>
      </c>
      <c r="U1799">
        <f t="shared" si="199"/>
        <v>-3.4599999999999999E-2</v>
      </c>
      <c r="V1799" t="str">
        <f t="shared" si="200"/>
        <v>NaN</v>
      </c>
      <c r="W1799">
        <f t="shared" si="201"/>
        <v>1.8372999999999999</v>
      </c>
      <c r="X1799">
        <f t="shared" si="202"/>
        <v>-8.0500000000000002E-2</v>
      </c>
    </row>
    <row r="1800" spans="2:24" x14ac:dyDescent="0.2">
      <c r="B1800" s="1">
        <v>42787</v>
      </c>
      <c r="C1800">
        <v>0.52</v>
      </c>
      <c r="D1800" s="1">
        <v>42790</v>
      </c>
      <c r="E1800">
        <v>0.1731</v>
      </c>
      <c r="F1800" s="1">
        <v>42790</v>
      </c>
      <c r="G1800">
        <v>0.12690000000000001</v>
      </c>
      <c r="H1800" s="1">
        <v>42790</v>
      </c>
      <c r="I1800">
        <v>0.63900000000000001</v>
      </c>
      <c r="J1800" s="1">
        <v>42790</v>
      </c>
      <c r="K1800" t="s">
        <v>7</v>
      </c>
      <c r="N1800" s="1">
        <v>42790</v>
      </c>
      <c r="O1800">
        <v>-2.0495000000000001</v>
      </c>
      <c r="Q1800" s="3">
        <v>42697</v>
      </c>
      <c r="R1800">
        <f t="shared" si="196"/>
        <v>0.02</v>
      </c>
      <c r="S1800">
        <f t="shared" si="197"/>
        <v>8.4099999999999994E-2</v>
      </c>
      <c r="T1800">
        <f t="shared" si="198"/>
        <v>5.4399999999999997E-2</v>
      </c>
      <c r="U1800">
        <f t="shared" si="199"/>
        <v>-1.982</v>
      </c>
      <c r="V1800" t="str">
        <f t="shared" si="200"/>
        <v>NaN</v>
      </c>
      <c r="W1800">
        <f t="shared" si="201"/>
        <v>8.5900000000000004E-2</v>
      </c>
      <c r="X1800">
        <f t="shared" si="202"/>
        <v>0.16120000000000001</v>
      </c>
    </row>
    <row r="1801" spans="2:24" x14ac:dyDescent="0.2">
      <c r="B1801" s="1">
        <v>42788</v>
      </c>
      <c r="C1801">
        <v>0.04</v>
      </c>
      <c r="D1801" s="1">
        <v>42793</v>
      </c>
      <c r="E1801">
        <v>0.11600000000000001</v>
      </c>
      <c r="F1801" s="1">
        <v>42793</v>
      </c>
      <c r="G1801">
        <v>0.15629999999999999</v>
      </c>
      <c r="H1801" s="1">
        <v>42793</v>
      </c>
      <c r="I1801">
        <v>-0.48449999999999999</v>
      </c>
      <c r="J1801" s="1">
        <v>42793</v>
      </c>
      <c r="K1801" t="s">
        <v>7</v>
      </c>
      <c r="N1801" s="1">
        <v>42793</v>
      </c>
      <c r="O1801">
        <v>5.4054000000000002</v>
      </c>
      <c r="Q1801" s="3">
        <v>42698</v>
      </c>
      <c r="R1801" t="e">
        <f t="shared" si="196"/>
        <v>#N/A</v>
      </c>
      <c r="S1801" t="e">
        <f t="shared" si="197"/>
        <v>#N/A</v>
      </c>
      <c r="T1801" t="e">
        <f t="shared" si="198"/>
        <v>#N/A</v>
      </c>
      <c r="U1801" t="e">
        <f t="shared" si="199"/>
        <v>#N/A</v>
      </c>
      <c r="V1801" t="e">
        <f t="shared" si="200"/>
        <v>#N/A</v>
      </c>
      <c r="W1801" t="e">
        <f t="shared" si="201"/>
        <v>#N/A</v>
      </c>
      <c r="X1801" t="e">
        <f t="shared" si="202"/>
        <v>#N/A</v>
      </c>
    </row>
    <row r="1802" spans="2:24" x14ac:dyDescent="0.2">
      <c r="B1802" s="1">
        <v>42789</v>
      </c>
      <c r="C1802">
        <v>0.08</v>
      </c>
      <c r="D1802" s="1">
        <v>42794</v>
      </c>
      <c r="E1802">
        <v>-0.25480000000000003</v>
      </c>
      <c r="F1802" s="1">
        <v>42794</v>
      </c>
      <c r="G1802">
        <v>-0.26989999999999997</v>
      </c>
      <c r="H1802" s="1">
        <v>42794</v>
      </c>
      <c r="I1802">
        <v>9.2299999999999993E-2</v>
      </c>
      <c r="J1802" s="1">
        <v>42794</v>
      </c>
      <c r="K1802" t="s">
        <v>7</v>
      </c>
      <c r="N1802" s="1">
        <v>42794</v>
      </c>
      <c r="O1802">
        <v>6.8651999999999997</v>
      </c>
      <c r="Q1802" s="3">
        <v>42699</v>
      </c>
      <c r="R1802">
        <f t="shared" si="196"/>
        <v>0.48</v>
      </c>
      <c r="S1802">
        <f t="shared" si="197"/>
        <v>0.39340000000000003</v>
      </c>
      <c r="T1802">
        <f t="shared" si="198"/>
        <v>0.3715</v>
      </c>
      <c r="U1802">
        <f t="shared" si="199"/>
        <v>-0.56510000000000005</v>
      </c>
      <c r="V1802" t="str">
        <f t="shared" si="200"/>
        <v>NaN</v>
      </c>
      <c r="W1802">
        <f t="shared" si="201"/>
        <v>-1.03</v>
      </c>
      <c r="X1802">
        <f t="shared" si="202"/>
        <v>-0.72409999999999997</v>
      </c>
    </row>
    <row r="1803" spans="2:24" x14ac:dyDescent="0.2">
      <c r="B1803" s="1">
        <v>42790</v>
      </c>
      <c r="C1803">
        <v>0.09</v>
      </c>
      <c r="D1803" s="1">
        <v>42795</v>
      </c>
      <c r="E1803">
        <v>1.3856999999999999</v>
      </c>
      <c r="F1803" s="1">
        <v>42795</v>
      </c>
      <c r="G1803">
        <v>1.3997999999999999</v>
      </c>
      <c r="H1803" s="1">
        <v>42795</v>
      </c>
      <c r="I1803">
        <v>-0.1426</v>
      </c>
      <c r="J1803" s="1">
        <v>42795</v>
      </c>
      <c r="K1803" t="s">
        <v>7</v>
      </c>
      <c r="N1803" s="1">
        <v>42795</v>
      </c>
      <c r="O1803">
        <v>-2.9412000000000003</v>
      </c>
      <c r="Q1803" s="3">
        <v>42702</v>
      </c>
      <c r="R1803">
        <f t="shared" si="196"/>
        <v>-0.47</v>
      </c>
      <c r="S1803">
        <f t="shared" si="197"/>
        <v>-0.51270000000000004</v>
      </c>
      <c r="T1803">
        <f t="shared" si="198"/>
        <v>-0.46949999999999997</v>
      </c>
      <c r="U1803">
        <f t="shared" si="199"/>
        <v>1.0567</v>
      </c>
      <c r="V1803" t="str">
        <f t="shared" si="200"/>
        <v>NaN</v>
      </c>
      <c r="W1803">
        <f t="shared" si="201"/>
        <v>1.7345999999999999</v>
      </c>
      <c r="X1803">
        <f t="shared" si="202"/>
        <v>6.5640000000000001</v>
      </c>
    </row>
    <row r="1804" spans="2:24" x14ac:dyDescent="0.2">
      <c r="B1804" s="1">
        <v>42793</v>
      </c>
      <c r="C1804">
        <v>0.14000000000000001</v>
      </c>
      <c r="D1804" s="1">
        <v>42796</v>
      </c>
      <c r="E1804">
        <v>-0.57799999999999996</v>
      </c>
      <c r="F1804" s="1">
        <v>42796</v>
      </c>
      <c r="G1804">
        <v>-0.62970000000000004</v>
      </c>
      <c r="H1804" s="1">
        <v>42796</v>
      </c>
      <c r="I1804">
        <v>-1.2431000000000001</v>
      </c>
      <c r="J1804" s="1">
        <v>42796</v>
      </c>
      <c r="K1804" t="s">
        <v>7</v>
      </c>
      <c r="N1804" s="1">
        <v>42796</v>
      </c>
      <c r="O1804">
        <v>-5.8213999999999997</v>
      </c>
      <c r="Q1804" s="3">
        <v>42703</v>
      </c>
      <c r="R1804">
        <f t="shared" si="196"/>
        <v>0.14000000000000001</v>
      </c>
      <c r="S1804">
        <f t="shared" si="197"/>
        <v>0.15709999999999999</v>
      </c>
      <c r="T1804">
        <f t="shared" si="198"/>
        <v>0.19500000000000001</v>
      </c>
      <c r="U1804">
        <f t="shared" si="199"/>
        <v>-0.4657</v>
      </c>
      <c r="V1804" t="str">
        <f t="shared" si="200"/>
        <v>NaN</v>
      </c>
      <c r="W1804">
        <f t="shared" si="201"/>
        <v>-1.2787999999999999</v>
      </c>
      <c r="X1804">
        <f t="shared" si="202"/>
        <v>-1.9011</v>
      </c>
    </row>
    <row r="1805" spans="2:24" x14ac:dyDescent="0.2">
      <c r="B1805" s="1">
        <v>42794</v>
      </c>
      <c r="C1805">
        <v>-0.23</v>
      </c>
      <c r="D1805" s="1">
        <v>42797</v>
      </c>
      <c r="E1805">
        <v>5.3199999999999997E-2</v>
      </c>
      <c r="F1805" s="1">
        <v>42797</v>
      </c>
      <c r="G1805">
        <v>6.3E-2</v>
      </c>
      <c r="H1805" s="1">
        <v>42797</v>
      </c>
      <c r="I1805">
        <v>-5.9499999999999997E-2</v>
      </c>
      <c r="J1805" s="1">
        <v>42797</v>
      </c>
      <c r="K1805" t="s">
        <v>7</v>
      </c>
      <c r="N1805" s="1">
        <v>42797</v>
      </c>
      <c r="O1805">
        <v>-7.1973000000000003</v>
      </c>
      <c r="Q1805" s="3">
        <v>42704</v>
      </c>
      <c r="R1805">
        <f t="shared" si="196"/>
        <v>-0.23</v>
      </c>
      <c r="S1805">
        <f t="shared" si="197"/>
        <v>-0.24379999999999999</v>
      </c>
      <c r="T1805">
        <f t="shared" si="198"/>
        <v>-0.2399</v>
      </c>
      <c r="U1805">
        <f t="shared" si="199"/>
        <v>-1.3418999999999999</v>
      </c>
      <c r="V1805" t="str">
        <f t="shared" si="200"/>
        <v>NaN</v>
      </c>
      <c r="W1805">
        <f t="shared" si="201"/>
        <v>-0.60450000000000004</v>
      </c>
      <c r="X1805">
        <f t="shared" si="202"/>
        <v>3.3332999999999999</v>
      </c>
    </row>
    <row r="1806" spans="2:24" x14ac:dyDescent="0.2">
      <c r="B1806" s="1">
        <v>42795</v>
      </c>
      <c r="C1806">
        <v>1.3</v>
      </c>
      <c r="D1806" s="1">
        <v>42800</v>
      </c>
      <c r="E1806">
        <v>-0.3256</v>
      </c>
      <c r="F1806" s="1">
        <v>42800</v>
      </c>
      <c r="G1806">
        <v>-0.29780000000000001</v>
      </c>
      <c r="H1806" s="1">
        <v>42800</v>
      </c>
      <c r="I1806">
        <v>-0.67230000000000001</v>
      </c>
      <c r="J1806" s="1">
        <v>42800</v>
      </c>
      <c r="K1806" t="s">
        <v>7</v>
      </c>
      <c r="N1806" s="1">
        <v>42800</v>
      </c>
      <c r="O1806">
        <v>2.5547</v>
      </c>
      <c r="Q1806" s="3">
        <v>42705</v>
      </c>
      <c r="R1806">
        <f t="shared" si="196"/>
        <v>-0.3</v>
      </c>
      <c r="S1806">
        <f t="shared" si="197"/>
        <v>-0.34770000000000001</v>
      </c>
      <c r="T1806">
        <f t="shared" si="198"/>
        <v>-0.36749999999999999</v>
      </c>
      <c r="U1806">
        <f t="shared" si="199"/>
        <v>-0.18790000000000001</v>
      </c>
      <c r="V1806" t="str">
        <f t="shared" si="200"/>
        <v>NaN</v>
      </c>
      <c r="W1806">
        <f t="shared" si="201"/>
        <v>7.9930000000000003</v>
      </c>
      <c r="X1806">
        <f t="shared" si="202"/>
        <v>5.5514000000000001</v>
      </c>
    </row>
    <row r="1807" spans="2:24" x14ac:dyDescent="0.2">
      <c r="B1807" s="1">
        <v>42796</v>
      </c>
      <c r="C1807">
        <v>-0.48</v>
      </c>
      <c r="D1807" s="1">
        <v>42801</v>
      </c>
      <c r="E1807">
        <v>-0.2848</v>
      </c>
      <c r="F1807" s="1">
        <v>42801</v>
      </c>
      <c r="G1807">
        <v>-0.29870000000000002</v>
      </c>
      <c r="H1807" s="1">
        <v>42801</v>
      </c>
      <c r="I1807">
        <v>-0.80530000000000002</v>
      </c>
      <c r="J1807" s="1">
        <v>42801</v>
      </c>
      <c r="K1807" t="s">
        <v>7</v>
      </c>
      <c r="N1807" s="1">
        <v>42801</v>
      </c>
      <c r="O1807">
        <v>1.8683000000000001</v>
      </c>
      <c r="Q1807" s="3">
        <v>42706</v>
      </c>
      <c r="R1807">
        <f t="shared" si="196"/>
        <v>0</v>
      </c>
      <c r="S1807">
        <f t="shared" si="197"/>
        <v>3.9699999999999999E-2</v>
      </c>
      <c r="T1807">
        <f t="shared" si="198"/>
        <v>5.0099999999999999E-2</v>
      </c>
      <c r="U1807">
        <f t="shared" si="199"/>
        <v>0.53790000000000004</v>
      </c>
      <c r="V1807" t="str">
        <f t="shared" si="200"/>
        <v>NaN</v>
      </c>
      <c r="W1807">
        <f t="shared" si="201"/>
        <v>0.16089999999999999</v>
      </c>
      <c r="X1807">
        <f t="shared" si="202"/>
        <v>0.35539999999999999</v>
      </c>
    </row>
    <row r="1808" spans="2:24" x14ac:dyDescent="0.2">
      <c r="B1808" s="1">
        <v>42797</v>
      </c>
      <c r="C1808">
        <v>-0.03</v>
      </c>
      <c r="D1808" s="1">
        <v>42802</v>
      </c>
      <c r="E1808">
        <v>-0.19919999999999999</v>
      </c>
      <c r="F1808" s="1">
        <v>42802</v>
      </c>
      <c r="G1808">
        <v>-0.1857</v>
      </c>
      <c r="H1808" s="1">
        <v>42802</v>
      </c>
      <c r="I1808">
        <v>-0.62190000000000001</v>
      </c>
      <c r="J1808" s="1">
        <v>42802</v>
      </c>
      <c r="K1808" t="s">
        <v>7</v>
      </c>
      <c r="N1808" s="1">
        <v>42802</v>
      </c>
      <c r="O1808">
        <v>3.5808</v>
      </c>
      <c r="Q1808" s="3">
        <v>42709</v>
      </c>
      <c r="R1808">
        <f t="shared" si="196"/>
        <v>0.55000000000000004</v>
      </c>
      <c r="S1808">
        <f t="shared" si="197"/>
        <v>0.59219999999999995</v>
      </c>
      <c r="T1808">
        <f t="shared" si="198"/>
        <v>0.60089999999999999</v>
      </c>
      <c r="U1808">
        <f t="shared" si="199"/>
        <v>-0.53500000000000003</v>
      </c>
      <c r="V1808" t="str">
        <f t="shared" si="200"/>
        <v>NaN</v>
      </c>
      <c r="W1808">
        <f t="shared" si="201"/>
        <v>-13.012</v>
      </c>
      <c r="X1808">
        <f t="shared" si="202"/>
        <v>-14.0227</v>
      </c>
    </row>
    <row r="1809" spans="2:24" x14ac:dyDescent="0.2">
      <c r="B1809" s="1">
        <v>42800</v>
      </c>
      <c r="C1809">
        <v>-0.24</v>
      </c>
      <c r="D1809" s="1">
        <v>42803</v>
      </c>
      <c r="E1809">
        <v>8.1000000000000003E-2</v>
      </c>
      <c r="F1809" s="1">
        <v>42803</v>
      </c>
      <c r="G1809">
        <v>0.1268</v>
      </c>
      <c r="H1809" s="1">
        <v>42803</v>
      </c>
      <c r="I1809">
        <v>-0.51280000000000003</v>
      </c>
      <c r="J1809" s="1">
        <v>42803</v>
      </c>
      <c r="K1809" t="s">
        <v>7</v>
      </c>
      <c r="N1809" s="1">
        <v>42803</v>
      </c>
      <c r="O1809">
        <v>3.7099000000000002</v>
      </c>
      <c r="Q1809" s="3">
        <v>42710</v>
      </c>
      <c r="R1809">
        <f t="shared" si="196"/>
        <v>0.27</v>
      </c>
      <c r="S1809">
        <f t="shared" si="197"/>
        <v>0.34370000000000001</v>
      </c>
      <c r="T1809">
        <f t="shared" si="198"/>
        <v>0.31669999999999998</v>
      </c>
      <c r="U1809">
        <f t="shared" si="199"/>
        <v>-9.8599999999999993E-2</v>
      </c>
      <c r="V1809" t="str">
        <f t="shared" si="200"/>
        <v>NaN</v>
      </c>
      <c r="W1809">
        <f t="shared" si="201"/>
        <v>-7.0175000000000001</v>
      </c>
      <c r="X1809">
        <f t="shared" si="202"/>
        <v>-2.883</v>
      </c>
    </row>
    <row r="1810" spans="2:24" x14ac:dyDescent="0.2">
      <c r="B1810" s="1">
        <v>42801</v>
      </c>
      <c r="C1810">
        <v>-0.38</v>
      </c>
      <c r="D1810" s="1">
        <v>42804</v>
      </c>
      <c r="E1810">
        <v>0.32879999999999998</v>
      </c>
      <c r="F1810" s="1">
        <v>42804</v>
      </c>
      <c r="G1810">
        <v>0.35039999999999999</v>
      </c>
      <c r="H1810" s="1">
        <v>42804</v>
      </c>
      <c r="I1810">
        <v>0.21840000000000001</v>
      </c>
      <c r="J1810" s="1">
        <v>42804</v>
      </c>
      <c r="K1810" t="s">
        <v>7</v>
      </c>
      <c r="N1810" s="1">
        <v>42804</v>
      </c>
      <c r="O1810">
        <v>-5.2032999999999996</v>
      </c>
      <c r="Q1810" s="3">
        <v>42711</v>
      </c>
      <c r="R1810">
        <f t="shared" si="196"/>
        <v>1.2</v>
      </c>
      <c r="S1810">
        <f t="shared" si="197"/>
        <v>1.3357000000000001</v>
      </c>
      <c r="T1810">
        <f t="shared" si="198"/>
        <v>1.3081</v>
      </c>
      <c r="U1810">
        <f t="shared" si="199"/>
        <v>0.35899999999999999</v>
      </c>
      <c r="V1810" t="str">
        <f t="shared" si="200"/>
        <v>NaN</v>
      </c>
      <c r="W1810">
        <f t="shared" si="201"/>
        <v>0.4965</v>
      </c>
      <c r="X1810">
        <f t="shared" si="202"/>
        <v>3.6471999999999998</v>
      </c>
    </row>
    <row r="1811" spans="2:24" x14ac:dyDescent="0.2">
      <c r="B1811" s="1">
        <v>42802</v>
      </c>
      <c r="C1811">
        <v>-0.1</v>
      </c>
      <c r="D1811" s="1">
        <v>42807</v>
      </c>
      <c r="E1811">
        <v>6.9199999999999998E-2</v>
      </c>
      <c r="F1811" s="1">
        <v>42807</v>
      </c>
      <c r="G1811">
        <v>5.0500000000000003E-2</v>
      </c>
      <c r="H1811" s="1">
        <v>42807</v>
      </c>
      <c r="I1811">
        <v>1.7399999999999999E-2</v>
      </c>
      <c r="J1811" s="1">
        <v>42807</v>
      </c>
      <c r="K1811" t="s">
        <v>7</v>
      </c>
      <c r="N1811" s="1">
        <v>42807</v>
      </c>
      <c r="O1811">
        <v>-2.6587000000000001</v>
      </c>
      <c r="Q1811" s="3">
        <v>42712</v>
      </c>
      <c r="R1811">
        <f t="shared" si="196"/>
        <v>0.49</v>
      </c>
      <c r="S1811">
        <f t="shared" si="197"/>
        <v>0.22620000000000001</v>
      </c>
      <c r="T1811">
        <f t="shared" si="198"/>
        <v>0.24490000000000001</v>
      </c>
      <c r="U1811">
        <f t="shared" si="199"/>
        <v>-0.23250000000000001</v>
      </c>
      <c r="V1811" t="str">
        <f t="shared" si="200"/>
        <v>NaN</v>
      </c>
      <c r="W1811">
        <f t="shared" si="201"/>
        <v>0.2964</v>
      </c>
      <c r="X1811">
        <f t="shared" si="202"/>
        <v>3.4369999999999998</v>
      </c>
    </row>
    <row r="1812" spans="2:24" x14ac:dyDescent="0.2">
      <c r="B1812" s="1">
        <v>42803</v>
      </c>
      <c r="C1812">
        <v>0.09</v>
      </c>
      <c r="D1812" s="1">
        <v>42808</v>
      </c>
      <c r="E1812">
        <v>-0.33329999999999999</v>
      </c>
      <c r="F1812" s="1">
        <v>42808</v>
      </c>
      <c r="G1812">
        <v>-0.38269999999999998</v>
      </c>
      <c r="H1812" s="1">
        <v>42808</v>
      </c>
      <c r="I1812">
        <v>-0.54039999999999999</v>
      </c>
      <c r="J1812" s="1">
        <v>42808</v>
      </c>
      <c r="K1812" t="s">
        <v>7</v>
      </c>
      <c r="N1812" s="1">
        <v>42808</v>
      </c>
      <c r="O1812">
        <v>8.3699999999999992</v>
      </c>
      <c r="Q1812" s="3">
        <v>42713</v>
      </c>
      <c r="R1812">
        <f t="shared" si="196"/>
        <v>0.55000000000000004</v>
      </c>
      <c r="S1812">
        <f t="shared" si="197"/>
        <v>0.59470000000000001</v>
      </c>
      <c r="T1812">
        <f t="shared" si="198"/>
        <v>0.60399999999999998</v>
      </c>
      <c r="U1812">
        <f t="shared" si="199"/>
        <v>-1.0487</v>
      </c>
      <c r="V1812" t="str">
        <f t="shared" si="200"/>
        <v>NaN</v>
      </c>
      <c r="W1812">
        <f t="shared" si="201"/>
        <v>-1.8719000000000001</v>
      </c>
      <c r="X1812">
        <f t="shared" si="202"/>
        <v>-7.0411000000000001</v>
      </c>
    </row>
    <row r="1813" spans="2:24" x14ac:dyDescent="0.2">
      <c r="B1813" s="1">
        <v>42804</v>
      </c>
      <c r="C1813">
        <v>0.23</v>
      </c>
      <c r="D1813" s="1">
        <v>42809</v>
      </c>
      <c r="E1813">
        <v>0.84079999999999999</v>
      </c>
      <c r="F1813" s="1">
        <v>42809</v>
      </c>
      <c r="G1813">
        <v>0.86529999999999996</v>
      </c>
      <c r="H1813" s="1">
        <v>42809</v>
      </c>
      <c r="I1813">
        <v>1.8665</v>
      </c>
      <c r="J1813" s="1">
        <v>42809</v>
      </c>
      <c r="K1813" t="s">
        <v>7</v>
      </c>
      <c r="N1813" s="1">
        <v>42809</v>
      </c>
      <c r="O1813">
        <v>-5.4471999999999996</v>
      </c>
      <c r="Q1813" s="3">
        <v>42716</v>
      </c>
      <c r="R1813">
        <f t="shared" si="196"/>
        <v>-0.18</v>
      </c>
      <c r="S1813">
        <f t="shared" si="197"/>
        <v>-0.1084</v>
      </c>
      <c r="T1813">
        <f t="shared" si="198"/>
        <v>-0.1148</v>
      </c>
      <c r="U1813">
        <f t="shared" si="199"/>
        <v>0.38040000000000002</v>
      </c>
      <c r="V1813" t="str">
        <f t="shared" si="200"/>
        <v>NaN</v>
      </c>
      <c r="W1813">
        <f t="shared" si="201"/>
        <v>1.6064000000000001</v>
      </c>
      <c r="X1813">
        <f t="shared" si="202"/>
        <v>7.5745000000000005</v>
      </c>
    </row>
    <row r="1814" spans="2:24" x14ac:dyDescent="0.2">
      <c r="B1814" s="1">
        <v>42807</v>
      </c>
      <c r="C1814">
        <v>0.13</v>
      </c>
      <c r="D1814" s="1">
        <v>42810</v>
      </c>
      <c r="E1814">
        <v>-0.159</v>
      </c>
      <c r="F1814" s="1">
        <v>42810</v>
      </c>
      <c r="G1814">
        <v>-0.19670000000000001</v>
      </c>
      <c r="H1814" s="1">
        <v>42810</v>
      </c>
      <c r="I1814">
        <v>0.41289999999999999</v>
      </c>
      <c r="J1814" s="1">
        <v>42810</v>
      </c>
      <c r="K1814" t="s">
        <v>7</v>
      </c>
      <c r="N1814" s="1">
        <v>42810</v>
      </c>
      <c r="O1814">
        <v>-3.6113</v>
      </c>
      <c r="Q1814" s="3">
        <v>42717</v>
      </c>
      <c r="R1814">
        <f t="shared" si="196"/>
        <v>0.76</v>
      </c>
      <c r="S1814">
        <f t="shared" si="197"/>
        <v>0.67130000000000001</v>
      </c>
      <c r="T1814">
        <f t="shared" si="198"/>
        <v>0.66739999999999999</v>
      </c>
      <c r="U1814">
        <f t="shared" si="199"/>
        <v>-0.33389999999999997</v>
      </c>
      <c r="V1814" t="str">
        <f t="shared" si="200"/>
        <v>NaN</v>
      </c>
      <c r="W1814">
        <f t="shared" si="201"/>
        <v>1.581</v>
      </c>
      <c r="X1814">
        <f t="shared" si="202"/>
        <v>0.63290000000000002</v>
      </c>
    </row>
    <row r="1815" spans="2:24" x14ac:dyDescent="0.2">
      <c r="B1815" s="1">
        <v>42808</v>
      </c>
      <c r="C1815">
        <v>-0.36</v>
      </c>
      <c r="D1815" s="1">
        <v>42811</v>
      </c>
      <c r="E1815">
        <v>-0.13100000000000001</v>
      </c>
      <c r="F1815" s="1">
        <v>42811</v>
      </c>
      <c r="G1815">
        <v>-0.17480000000000001</v>
      </c>
      <c r="H1815" s="1">
        <v>42811</v>
      </c>
      <c r="I1815">
        <v>0.22270000000000001</v>
      </c>
      <c r="J1815" s="1">
        <v>42811</v>
      </c>
      <c r="K1815" t="s">
        <v>7</v>
      </c>
      <c r="N1815" s="1">
        <v>42811</v>
      </c>
      <c r="O1815">
        <v>0.62439999999999996</v>
      </c>
      <c r="Q1815" s="3">
        <v>42718</v>
      </c>
      <c r="R1815">
        <f t="shared" si="196"/>
        <v>-0.71</v>
      </c>
      <c r="S1815">
        <f t="shared" si="197"/>
        <v>-0.80610000000000004</v>
      </c>
      <c r="T1815">
        <f t="shared" si="198"/>
        <v>-0.82540000000000002</v>
      </c>
      <c r="U1815">
        <f t="shared" si="199"/>
        <v>-1.4666999999999999</v>
      </c>
      <c r="V1815" t="str">
        <f t="shared" si="200"/>
        <v>NaN</v>
      </c>
      <c r="W1815">
        <f t="shared" si="201"/>
        <v>-0.7782</v>
      </c>
      <c r="X1815">
        <f t="shared" si="202"/>
        <v>3.6949999999999998</v>
      </c>
    </row>
    <row r="1816" spans="2:24" x14ac:dyDescent="0.2">
      <c r="B1816" s="1">
        <v>42809</v>
      </c>
      <c r="C1816">
        <v>0.73</v>
      </c>
      <c r="D1816" s="1">
        <v>42814</v>
      </c>
      <c r="E1816">
        <v>-0.1981</v>
      </c>
      <c r="F1816" s="1">
        <v>42814</v>
      </c>
      <c r="G1816">
        <v>-0.10970000000000001</v>
      </c>
      <c r="H1816" s="1">
        <v>42814</v>
      </c>
      <c r="I1816">
        <v>0.49109999999999998</v>
      </c>
      <c r="J1816" s="1">
        <v>42814</v>
      </c>
      <c r="K1816" t="s">
        <v>7</v>
      </c>
      <c r="N1816" s="1">
        <v>42814</v>
      </c>
      <c r="O1816">
        <v>0.53190000000000004</v>
      </c>
      <c r="Q1816" s="3">
        <v>42719</v>
      </c>
      <c r="R1816">
        <f t="shared" si="196"/>
        <v>0.28000000000000003</v>
      </c>
      <c r="S1816">
        <f t="shared" si="197"/>
        <v>0.39279999999999998</v>
      </c>
      <c r="T1816">
        <f t="shared" si="198"/>
        <v>0.41170000000000001</v>
      </c>
      <c r="U1816">
        <f t="shared" si="199"/>
        <v>-1.3691</v>
      </c>
      <c r="V1816" t="str">
        <f t="shared" si="200"/>
        <v>NaN</v>
      </c>
      <c r="W1816">
        <f t="shared" si="201"/>
        <v>-2.7450999999999999</v>
      </c>
      <c r="X1816">
        <f t="shared" si="202"/>
        <v>-3.0326</v>
      </c>
    </row>
    <row r="1817" spans="2:24" x14ac:dyDescent="0.2">
      <c r="B1817" s="1">
        <v>42810</v>
      </c>
      <c r="C1817">
        <v>-0.04</v>
      </c>
      <c r="D1817" s="1">
        <v>42815</v>
      </c>
      <c r="E1817">
        <v>-1.2318</v>
      </c>
      <c r="F1817" s="1">
        <v>42815</v>
      </c>
      <c r="G1817">
        <v>-1.2839</v>
      </c>
      <c r="H1817" s="1">
        <v>42815</v>
      </c>
      <c r="I1817">
        <v>0.82979999999999998</v>
      </c>
      <c r="J1817" s="1">
        <v>42815</v>
      </c>
      <c r="K1817" t="s">
        <v>7</v>
      </c>
      <c r="N1817" s="1">
        <v>42815</v>
      </c>
      <c r="O1817">
        <v>9.9647000000000006</v>
      </c>
      <c r="Q1817" s="3">
        <v>42720</v>
      </c>
      <c r="R1817">
        <f t="shared" si="196"/>
        <v>-0.36</v>
      </c>
      <c r="S1817">
        <f t="shared" si="197"/>
        <v>-0.17230000000000001</v>
      </c>
      <c r="T1817">
        <f t="shared" si="198"/>
        <v>-0.19450000000000001</v>
      </c>
      <c r="U1817">
        <f t="shared" si="199"/>
        <v>0.66139999999999999</v>
      </c>
      <c r="V1817" t="str">
        <f t="shared" si="200"/>
        <v>NaN</v>
      </c>
      <c r="W1817">
        <f t="shared" si="201"/>
        <v>-2.621</v>
      </c>
      <c r="X1817">
        <f t="shared" si="202"/>
        <v>-4.6129999999999995</v>
      </c>
    </row>
    <row r="1818" spans="2:24" x14ac:dyDescent="0.2">
      <c r="B1818" s="1">
        <v>42811</v>
      </c>
      <c r="C1818">
        <v>-0.31</v>
      </c>
      <c r="D1818" s="1">
        <v>42816</v>
      </c>
      <c r="E1818">
        <v>0.1925</v>
      </c>
      <c r="F1818" s="1">
        <v>42816</v>
      </c>
      <c r="G1818">
        <v>0.23530000000000001</v>
      </c>
      <c r="H1818" s="1">
        <v>42816</v>
      </c>
      <c r="I1818">
        <v>0.24460000000000001</v>
      </c>
      <c r="J1818" s="1">
        <v>42816</v>
      </c>
      <c r="K1818" t="s">
        <v>7</v>
      </c>
      <c r="N1818" s="1">
        <v>42816</v>
      </c>
      <c r="O1818">
        <v>2.7265000000000001</v>
      </c>
      <c r="Q1818" s="3">
        <v>42723</v>
      </c>
      <c r="R1818">
        <f t="shared" si="196"/>
        <v>0.21</v>
      </c>
      <c r="S1818">
        <f t="shared" si="197"/>
        <v>0.2</v>
      </c>
      <c r="T1818">
        <f t="shared" si="198"/>
        <v>0.2177</v>
      </c>
      <c r="U1818">
        <f t="shared" si="199"/>
        <v>0.49980000000000002</v>
      </c>
      <c r="V1818" t="str">
        <f t="shared" si="200"/>
        <v>NaN</v>
      </c>
      <c r="W1818">
        <f t="shared" si="201"/>
        <v>-6.9358000000000004</v>
      </c>
      <c r="X1818">
        <f t="shared" si="202"/>
        <v>-4.0164</v>
      </c>
    </row>
    <row r="1819" spans="2:24" x14ac:dyDescent="0.2">
      <c r="B1819" s="1">
        <v>42814</v>
      </c>
      <c r="C1819">
        <v>-0.21</v>
      </c>
      <c r="D1819" s="1">
        <v>42817</v>
      </c>
      <c r="E1819">
        <v>-0.10489999999999999</v>
      </c>
      <c r="F1819" s="1">
        <v>42817</v>
      </c>
      <c r="G1819">
        <v>-0.1067</v>
      </c>
      <c r="H1819" s="1">
        <v>42817</v>
      </c>
      <c r="I1819">
        <v>-0.1346</v>
      </c>
      <c r="J1819" s="1">
        <v>42817</v>
      </c>
      <c r="K1819" t="s">
        <v>7</v>
      </c>
      <c r="N1819" s="1">
        <v>42817</v>
      </c>
      <c r="O1819">
        <v>2.42</v>
      </c>
      <c r="Q1819" s="3">
        <v>42724</v>
      </c>
      <c r="R1819">
        <f t="shared" si="196"/>
        <v>0.28000000000000003</v>
      </c>
      <c r="S1819">
        <f t="shared" si="197"/>
        <v>0.37809999999999999</v>
      </c>
      <c r="T1819">
        <f t="shared" si="198"/>
        <v>0.38579999999999998</v>
      </c>
      <c r="U1819">
        <f t="shared" si="199"/>
        <v>-0.73670000000000002</v>
      </c>
      <c r="V1819" t="str">
        <f t="shared" si="200"/>
        <v>NaN</v>
      </c>
      <c r="W1819">
        <f t="shared" si="201"/>
        <v>-3.782</v>
      </c>
      <c r="X1819">
        <f t="shared" si="202"/>
        <v>-2.2202999999999999</v>
      </c>
    </row>
    <row r="1820" spans="2:24" x14ac:dyDescent="0.2">
      <c r="B1820" s="1">
        <v>42815</v>
      </c>
      <c r="C1820">
        <v>-1.19</v>
      </c>
      <c r="D1820" s="1">
        <v>42818</v>
      </c>
      <c r="E1820">
        <v>-8.4400000000000003E-2</v>
      </c>
      <c r="F1820" s="1">
        <v>42818</v>
      </c>
      <c r="G1820">
        <v>-7.2599999999999998E-2</v>
      </c>
      <c r="H1820" s="1">
        <v>42818</v>
      </c>
      <c r="I1820">
        <v>0.16009999999999999</v>
      </c>
      <c r="J1820" s="1">
        <v>42818</v>
      </c>
      <c r="K1820" t="s">
        <v>7</v>
      </c>
      <c r="N1820" s="1">
        <v>42818</v>
      </c>
      <c r="O1820">
        <v>-1.2195</v>
      </c>
      <c r="Q1820" s="3">
        <v>42725</v>
      </c>
      <c r="R1820">
        <f t="shared" si="196"/>
        <v>-0.27</v>
      </c>
      <c r="S1820">
        <f t="shared" si="197"/>
        <v>-0.24229999999999999</v>
      </c>
      <c r="T1820">
        <f t="shared" si="198"/>
        <v>-0.27829999999999999</v>
      </c>
      <c r="U1820">
        <f t="shared" si="199"/>
        <v>5.57E-2</v>
      </c>
      <c r="V1820" t="str">
        <f t="shared" si="200"/>
        <v>NaN</v>
      </c>
      <c r="W1820">
        <f t="shared" si="201"/>
        <v>-3.2370000000000001</v>
      </c>
      <c r="X1820">
        <f t="shared" si="202"/>
        <v>-1.5721000000000001</v>
      </c>
    </row>
    <row r="1821" spans="2:24" x14ac:dyDescent="0.2">
      <c r="B1821" s="1">
        <v>42816</v>
      </c>
      <c r="C1821">
        <v>0.02</v>
      </c>
      <c r="D1821" s="1">
        <v>42821</v>
      </c>
      <c r="E1821">
        <v>-0.10199999999999999</v>
      </c>
      <c r="F1821" s="1">
        <v>42821</v>
      </c>
      <c r="G1821">
        <v>-0.1026</v>
      </c>
      <c r="H1821" s="1">
        <v>42821</v>
      </c>
      <c r="I1821">
        <v>0.56369999999999998</v>
      </c>
      <c r="J1821" s="1">
        <v>42821</v>
      </c>
      <c r="K1821" t="s">
        <v>7</v>
      </c>
      <c r="N1821" s="1">
        <v>42821</v>
      </c>
      <c r="O1821">
        <v>-3.5493999999999999</v>
      </c>
      <c r="Q1821" s="3">
        <v>42726</v>
      </c>
      <c r="R1821">
        <f t="shared" si="196"/>
        <v>-0.08</v>
      </c>
      <c r="S1821">
        <f t="shared" si="197"/>
        <v>-0.1736</v>
      </c>
      <c r="T1821">
        <f t="shared" si="198"/>
        <v>-0.17269999999999999</v>
      </c>
      <c r="U1821">
        <f t="shared" si="199"/>
        <v>-0.24110000000000001</v>
      </c>
      <c r="V1821" t="str">
        <f t="shared" si="200"/>
        <v>NaN</v>
      </c>
      <c r="W1821">
        <f t="shared" si="201"/>
        <v>3.3452999999999999</v>
      </c>
      <c r="X1821">
        <f t="shared" si="202"/>
        <v>1.4197</v>
      </c>
    </row>
    <row r="1822" spans="2:24" x14ac:dyDescent="0.2">
      <c r="B1822" s="1">
        <v>42817</v>
      </c>
      <c r="C1822">
        <v>-0.11</v>
      </c>
      <c r="D1822" s="1">
        <v>42822</v>
      </c>
      <c r="E1822">
        <v>0.72619999999999996</v>
      </c>
      <c r="F1822" s="1">
        <v>42822</v>
      </c>
      <c r="G1822">
        <v>0.72770000000000001</v>
      </c>
      <c r="H1822" s="1">
        <v>42822</v>
      </c>
      <c r="I1822">
        <v>-0.40989999999999999</v>
      </c>
      <c r="J1822" s="1">
        <v>42822</v>
      </c>
      <c r="K1822" t="s">
        <v>7</v>
      </c>
      <c r="N1822" s="1">
        <v>42822</v>
      </c>
      <c r="O1822">
        <v>-7.76</v>
      </c>
      <c r="Q1822" s="3">
        <v>42727</v>
      </c>
      <c r="R1822">
        <f t="shared" si="196"/>
        <v>0.06</v>
      </c>
      <c r="S1822">
        <f t="shared" si="197"/>
        <v>0.1293</v>
      </c>
      <c r="T1822">
        <f t="shared" si="198"/>
        <v>0.1464</v>
      </c>
      <c r="U1822">
        <f t="shared" si="199"/>
        <v>0.316</v>
      </c>
      <c r="V1822" t="str">
        <f t="shared" si="200"/>
        <v>NaN</v>
      </c>
      <c r="W1822">
        <f t="shared" si="201"/>
        <v>-1.1560999999999999</v>
      </c>
      <c r="X1822">
        <f t="shared" si="202"/>
        <v>8.7499999999999994E-2</v>
      </c>
    </row>
    <row r="1823" spans="2:24" x14ac:dyDescent="0.2">
      <c r="B1823" s="1">
        <v>42818</v>
      </c>
      <c r="C1823">
        <v>0.21</v>
      </c>
      <c r="D1823" s="1">
        <v>42823</v>
      </c>
      <c r="E1823">
        <v>0.12859999999999999</v>
      </c>
      <c r="F1823" s="1">
        <v>42823</v>
      </c>
      <c r="G1823">
        <v>9.35E-2</v>
      </c>
      <c r="H1823" s="1">
        <v>42823</v>
      </c>
      <c r="I1823">
        <v>0.24360000000000001</v>
      </c>
      <c r="J1823" s="1">
        <v>42823</v>
      </c>
      <c r="K1823" t="s">
        <v>7</v>
      </c>
      <c r="N1823" s="1">
        <v>42823</v>
      </c>
      <c r="O1823">
        <v>-0.95399999999999996</v>
      </c>
      <c r="Q1823" s="3">
        <v>42730</v>
      </c>
      <c r="R1823" t="e">
        <f t="shared" si="196"/>
        <v>#N/A</v>
      </c>
      <c r="S1823" t="e">
        <f t="shared" si="197"/>
        <v>#N/A</v>
      </c>
      <c r="T1823" t="e">
        <f t="shared" si="198"/>
        <v>#N/A</v>
      </c>
      <c r="U1823" t="e">
        <f t="shared" si="199"/>
        <v>#N/A</v>
      </c>
      <c r="V1823" t="e">
        <f t="shared" si="200"/>
        <v>#N/A</v>
      </c>
      <c r="W1823" t="e">
        <f t="shared" si="201"/>
        <v>#N/A</v>
      </c>
      <c r="X1823" t="e">
        <f t="shared" si="202"/>
        <v>#N/A</v>
      </c>
    </row>
    <row r="1824" spans="2:24" x14ac:dyDescent="0.2">
      <c r="B1824" s="1">
        <v>42821</v>
      </c>
      <c r="C1824">
        <v>-0.27</v>
      </c>
      <c r="D1824" s="1">
        <v>42824</v>
      </c>
      <c r="E1824">
        <v>0.29680000000000001</v>
      </c>
      <c r="F1824" s="1">
        <v>42824</v>
      </c>
      <c r="G1824">
        <v>0.31840000000000002</v>
      </c>
      <c r="H1824" s="1">
        <v>42824</v>
      </c>
      <c r="I1824">
        <v>-0.72070000000000001</v>
      </c>
      <c r="J1824" s="1">
        <v>42824</v>
      </c>
      <c r="K1824" t="s">
        <v>7</v>
      </c>
      <c r="N1824" s="1">
        <v>42824</v>
      </c>
      <c r="O1824">
        <v>1.0508</v>
      </c>
      <c r="Q1824" s="3">
        <v>42731</v>
      </c>
      <c r="R1824">
        <f t="shared" si="196"/>
        <v>0.04</v>
      </c>
      <c r="S1824">
        <f t="shared" si="197"/>
        <v>0.2258</v>
      </c>
      <c r="T1824">
        <f t="shared" si="198"/>
        <v>0.24809999999999999</v>
      </c>
      <c r="U1824">
        <f t="shared" si="199"/>
        <v>0.5837</v>
      </c>
      <c r="V1824" t="str">
        <f t="shared" si="200"/>
        <v>NaN</v>
      </c>
      <c r="W1824">
        <f t="shared" si="201"/>
        <v>-2.9239999999999999</v>
      </c>
      <c r="X1824">
        <f t="shared" si="202"/>
        <v>4.8076999999999996</v>
      </c>
    </row>
    <row r="1825" spans="2:24" x14ac:dyDescent="0.2">
      <c r="B1825" s="1">
        <v>42822</v>
      </c>
      <c r="C1825">
        <v>0.56000000000000005</v>
      </c>
      <c r="D1825" s="1">
        <v>42825</v>
      </c>
      <c r="E1825">
        <v>-0.2253</v>
      </c>
      <c r="F1825" s="1">
        <v>42825</v>
      </c>
      <c r="G1825">
        <v>-0.23280000000000001</v>
      </c>
      <c r="H1825" s="1">
        <v>42825</v>
      </c>
      <c r="I1825">
        <v>0.21099999999999999</v>
      </c>
      <c r="J1825" s="1">
        <v>42825</v>
      </c>
      <c r="K1825" t="s">
        <v>7</v>
      </c>
      <c r="N1825" s="1">
        <v>42825</v>
      </c>
      <c r="O1825">
        <v>7.1924000000000001</v>
      </c>
      <c r="Q1825" s="3">
        <v>42732</v>
      </c>
      <c r="R1825">
        <f t="shared" si="196"/>
        <v>-0.69</v>
      </c>
      <c r="S1825">
        <f t="shared" si="197"/>
        <v>-0.81859999999999999</v>
      </c>
      <c r="T1825">
        <f t="shared" si="198"/>
        <v>-0.82640000000000002</v>
      </c>
      <c r="U1825">
        <f t="shared" si="199"/>
        <v>0.27629999999999999</v>
      </c>
      <c r="V1825" t="str">
        <f t="shared" si="200"/>
        <v>NaN</v>
      </c>
      <c r="W1825">
        <f t="shared" si="201"/>
        <v>6.9879999999999995</v>
      </c>
      <c r="X1825">
        <f t="shared" si="202"/>
        <v>8.0067000000000004</v>
      </c>
    </row>
    <row r="1826" spans="2:24" x14ac:dyDescent="0.2">
      <c r="B1826" s="1">
        <v>42823</v>
      </c>
      <c r="C1826">
        <v>0.24</v>
      </c>
      <c r="D1826" s="1">
        <v>42828</v>
      </c>
      <c r="E1826">
        <v>-0.1593</v>
      </c>
      <c r="F1826" s="1">
        <v>42828</v>
      </c>
      <c r="G1826">
        <v>-0.1739</v>
      </c>
      <c r="H1826" s="1">
        <v>42828</v>
      </c>
      <c r="I1826">
        <v>0.53069999999999995</v>
      </c>
      <c r="J1826" s="1">
        <v>42828</v>
      </c>
      <c r="K1826" t="s">
        <v>7</v>
      </c>
      <c r="N1826" s="1">
        <v>42828</v>
      </c>
      <c r="O1826">
        <v>8.0799999999999997E-2</v>
      </c>
      <c r="Q1826" s="3">
        <v>42733</v>
      </c>
      <c r="R1826">
        <f t="shared" si="196"/>
        <v>-0.01</v>
      </c>
      <c r="S1826">
        <f t="shared" si="197"/>
        <v>-2.4500000000000001E-2</v>
      </c>
      <c r="T1826">
        <f t="shared" si="198"/>
        <v>-2.23E-2</v>
      </c>
      <c r="U1826">
        <f t="shared" si="199"/>
        <v>1.3136000000000001</v>
      </c>
      <c r="V1826" t="str">
        <f t="shared" si="200"/>
        <v>NaN</v>
      </c>
      <c r="W1826">
        <f t="shared" si="201"/>
        <v>3.0405000000000002</v>
      </c>
      <c r="X1826">
        <f t="shared" si="202"/>
        <v>3.2431999999999999</v>
      </c>
    </row>
    <row r="1827" spans="2:24" x14ac:dyDescent="0.2">
      <c r="B1827" s="1">
        <v>42824</v>
      </c>
      <c r="C1827">
        <v>0.32</v>
      </c>
      <c r="D1827" s="1">
        <v>42829</v>
      </c>
      <c r="E1827">
        <v>7.22E-2</v>
      </c>
      <c r="F1827" s="1">
        <v>42829</v>
      </c>
      <c r="G1827">
        <v>6.3700000000000007E-2</v>
      </c>
      <c r="H1827" s="1">
        <v>42829</v>
      </c>
      <c r="I1827">
        <v>0.22620000000000001</v>
      </c>
      <c r="J1827" s="1">
        <v>42829</v>
      </c>
      <c r="K1827" t="s">
        <v>7</v>
      </c>
      <c r="N1827" s="1">
        <v>42829</v>
      </c>
      <c r="O1827">
        <v>-4.7658000000000005</v>
      </c>
      <c r="Q1827" s="3">
        <v>42734</v>
      </c>
      <c r="R1827">
        <f t="shared" si="196"/>
        <v>-0.4</v>
      </c>
      <c r="S1827">
        <f t="shared" si="197"/>
        <v>-0.45900000000000002</v>
      </c>
      <c r="T1827">
        <f t="shared" si="198"/>
        <v>-0.36549999999999999</v>
      </c>
      <c r="U1827">
        <f t="shared" si="199"/>
        <v>-0.61660000000000004</v>
      </c>
      <c r="V1827" t="str">
        <f t="shared" si="200"/>
        <v>NaN</v>
      </c>
      <c r="W1827">
        <f t="shared" si="201"/>
        <v>4.0437000000000003</v>
      </c>
      <c r="X1827">
        <f t="shared" si="202"/>
        <v>5.0111999999999997</v>
      </c>
    </row>
    <row r="1828" spans="2:24" x14ac:dyDescent="0.2">
      <c r="B1828" s="1">
        <v>42825</v>
      </c>
      <c r="C1828">
        <v>-0.23</v>
      </c>
      <c r="D1828" s="1">
        <v>42830</v>
      </c>
      <c r="E1828">
        <v>-0.2954</v>
      </c>
      <c r="F1828" s="1">
        <v>42830</v>
      </c>
      <c r="G1828">
        <v>-0.29730000000000001</v>
      </c>
      <c r="H1828" s="1">
        <v>42830</v>
      </c>
      <c r="I1828">
        <v>0</v>
      </c>
      <c r="J1828" s="1">
        <v>42830</v>
      </c>
      <c r="K1828" t="s">
        <v>7</v>
      </c>
      <c r="N1828" s="1">
        <v>42830</v>
      </c>
      <c r="O1828">
        <v>9.3299000000000003</v>
      </c>
      <c r="Q1828" s="3">
        <v>42737</v>
      </c>
      <c r="R1828" t="e">
        <f t="shared" si="196"/>
        <v>#N/A</v>
      </c>
      <c r="S1828" t="e">
        <f t="shared" si="197"/>
        <v>#N/A</v>
      </c>
      <c r="T1828" t="e">
        <f t="shared" si="198"/>
        <v>#N/A</v>
      </c>
      <c r="U1828" t="e">
        <f t="shared" si="199"/>
        <v>#N/A</v>
      </c>
      <c r="V1828" t="e">
        <f t="shared" si="200"/>
        <v>#N/A</v>
      </c>
      <c r="W1828" t="e">
        <f t="shared" si="201"/>
        <v>#N/A</v>
      </c>
      <c r="X1828" t="e">
        <f t="shared" si="202"/>
        <v>#N/A</v>
      </c>
    </row>
    <row r="1829" spans="2:24" x14ac:dyDescent="0.2">
      <c r="B1829" s="1">
        <v>42828</v>
      </c>
      <c r="C1829">
        <v>-0.13</v>
      </c>
      <c r="D1829" s="1">
        <v>42831</v>
      </c>
      <c r="E1829">
        <v>0.22259999999999999</v>
      </c>
      <c r="F1829" s="1">
        <v>42831</v>
      </c>
      <c r="G1829">
        <v>0.28110000000000002</v>
      </c>
      <c r="H1829" s="1">
        <v>42831</v>
      </c>
      <c r="I1829">
        <v>-0.36780000000000002</v>
      </c>
      <c r="J1829" s="1">
        <v>42831</v>
      </c>
      <c r="K1829" t="s">
        <v>7</v>
      </c>
      <c r="N1829" s="1">
        <v>42831</v>
      </c>
      <c r="O1829">
        <v>-3.879</v>
      </c>
      <c r="Q1829" s="3">
        <v>42738</v>
      </c>
      <c r="R1829">
        <f t="shared" si="196"/>
        <v>0.73</v>
      </c>
      <c r="S1829">
        <f t="shared" si="197"/>
        <v>0.85099999999999998</v>
      </c>
      <c r="T1829">
        <f t="shared" si="198"/>
        <v>0.76500000000000001</v>
      </c>
      <c r="U1829">
        <f t="shared" si="199"/>
        <v>0.78459999999999996</v>
      </c>
      <c r="V1829" t="str">
        <f t="shared" si="200"/>
        <v>NaN</v>
      </c>
      <c r="W1829">
        <f t="shared" si="201"/>
        <v>-14.1807</v>
      </c>
      <c r="X1829">
        <f t="shared" si="202"/>
        <v>-8.4757999999999996</v>
      </c>
    </row>
    <row r="1830" spans="2:24" x14ac:dyDescent="0.2">
      <c r="B1830" s="1">
        <v>42829</v>
      </c>
      <c r="C1830">
        <v>0.02</v>
      </c>
      <c r="D1830" s="1">
        <v>42832</v>
      </c>
      <c r="E1830">
        <v>-8.2400000000000001E-2</v>
      </c>
      <c r="F1830" s="1">
        <v>42832</v>
      </c>
      <c r="G1830">
        <v>-0.1019</v>
      </c>
      <c r="H1830" s="1">
        <v>42832</v>
      </c>
      <c r="I1830">
        <v>0.2349</v>
      </c>
      <c r="J1830" s="1">
        <v>42832</v>
      </c>
      <c r="K1830" t="s">
        <v>7</v>
      </c>
      <c r="N1830" s="1">
        <v>42832</v>
      </c>
      <c r="O1830">
        <v>3.8740999999999999</v>
      </c>
      <c r="Q1830" s="3">
        <v>42739</v>
      </c>
      <c r="R1830">
        <f t="shared" si="196"/>
        <v>0.52</v>
      </c>
      <c r="S1830">
        <f t="shared" si="197"/>
        <v>0.5948</v>
      </c>
      <c r="T1830">
        <f t="shared" si="198"/>
        <v>0.59489999999999998</v>
      </c>
      <c r="U1830">
        <f t="shared" si="199"/>
        <v>0.35299999999999998</v>
      </c>
      <c r="V1830" t="str">
        <f t="shared" si="200"/>
        <v>NaN</v>
      </c>
      <c r="W1830">
        <f t="shared" si="201"/>
        <v>-10.4039</v>
      </c>
      <c r="X1830">
        <f t="shared" si="202"/>
        <v>-7.7820999999999998</v>
      </c>
    </row>
    <row r="1831" spans="2:24" x14ac:dyDescent="0.2">
      <c r="B1831" s="1">
        <v>42830</v>
      </c>
      <c r="C1831">
        <v>-0.42</v>
      </c>
      <c r="D1831" s="1">
        <v>42835</v>
      </c>
      <c r="E1831">
        <v>7.4399999999999994E-2</v>
      </c>
      <c r="F1831" s="1">
        <v>42835</v>
      </c>
      <c r="G1831">
        <v>5.9499999999999997E-2</v>
      </c>
      <c r="H1831" s="1">
        <v>42835</v>
      </c>
      <c r="I1831">
        <v>0</v>
      </c>
      <c r="J1831" s="1">
        <v>42835</v>
      </c>
      <c r="K1831" t="s">
        <v>7</v>
      </c>
      <c r="N1831" s="1">
        <v>42835</v>
      </c>
      <c r="O1831">
        <v>9.1685999999999996</v>
      </c>
      <c r="Q1831" s="3">
        <v>42740</v>
      </c>
      <c r="R1831">
        <f t="shared" si="196"/>
        <v>0</v>
      </c>
      <c r="S1831">
        <f t="shared" si="197"/>
        <v>-7.5800000000000006E-2</v>
      </c>
      <c r="T1831">
        <f t="shared" si="198"/>
        <v>-7.9399999999999998E-2</v>
      </c>
      <c r="U1831">
        <f t="shared" si="199"/>
        <v>1.5514999999999999</v>
      </c>
      <c r="V1831" t="str">
        <f t="shared" si="200"/>
        <v>NaN</v>
      </c>
      <c r="W1831">
        <f t="shared" si="201"/>
        <v>-0.68310000000000004</v>
      </c>
      <c r="X1831">
        <f t="shared" si="202"/>
        <v>-1.5190000000000001</v>
      </c>
    </row>
    <row r="1832" spans="2:24" x14ac:dyDescent="0.2">
      <c r="B1832" s="1">
        <v>42831</v>
      </c>
      <c r="C1832">
        <v>0.3</v>
      </c>
      <c r="D1832" s="1">
        <v>42836</v>
      </c>
      <c r="E1832">
        <v>-0.12909999999999999</v>
      </c>
      <c r="F1832" s="1">
        <v>42836</v>
      </c>
      <c r="G1832">
        <v>-0.11899999999999999</v>
      </c>
      <c r="H1832" s="1">
        <v>42836</v>
      </c>
      <c r="I1832">
        <v>1.4481999999999999</v>
      </c>
      <c r="J1832" s="1">
        <v>42836</v>
      </c>
      <c r="K1832" t="s">
        <v>7</v>
      </c>
      <c r="N1832" s="1">
        <v>42836</v>
      </c>
      <c r="O1832">
        <v>7.2598000000000003</v>
      </c>
      <c r="Q1832" s="3">
        <v>42741</v>
      </c>
      <c r="R1832">
        <f t="shared" si="196"/>
        <v>0.32</v>
      </c>
      <c r="S1832">
        <f t="shared" si="197"/>
        <v>0.38250000000000001</v>
      </c>
      <c r="T1832">
        <f t="shared" si="198"/>
        <v>0.35780000000000001</v>
      </c>
      <c r="U1832">
        <f t="shared" si="199"/>
        <v>-0.73729999999999996</v>
      </c>
      <c r="V1832" t="str">
        <f t="shared" si="200"/>
        <v>NaN</v>
      </c>
      <c r="W1832">
        <f t="shared" si="201"/>
        <v>-2.6135000000000002</v>
      </c>
      <c r="X1832">
        <f t="shared" si="202"/>
        <v>-2.9990999999999999</v>
      </c>
    </row>
    <row r="1833" spans="2:24" x14ac:dyDescent="0.2">
      <c r="B1833" s="1">
        <v>42832</v>
      </c>
      <c r="C1833">
        <v>-0.06</v>
      </c>
      <c r="D1833" s="1">
        <v>42837</v>
      </c>
      <c r="E1833">
        <v>-0.3745</v>
      </c>
      <c r="F1833" s="1">
        <v>42837</v>
      </c>
      <c r="G1833">
        <v>-0.43819999999999998</v>
      </c>
      <c r="H1833" s="1">
        <v>42837</v>
      </c>
      <c r="I1833">
        <v>0.68489999999999995</v>
      </c>
      <c r="J1833" s="1">
        <v>42837</v>
      </c>
      <c r="K1833" t="s">
        <v>7</v>
      </c>
      <c r="N1833" s="1">
        <v>42837</v>
      </c>
      <c r="O1833">
        <v>4.6449999999999996</v>
      </c>
      <c r="Q1833" s="3">
        <v>42744</v>
      </c>
      <c r="R1833">
        <f t="shared" si="196"/>
        <v>-0.28999999999999998</v>
      </c>
      <c r="S1833">
        <f t="shared" si="197"/>
        <v>-0.35449999999999998</v>
      </c>
      <c r="T1833">
        <f t="shared" si="198"/>
        <v>-0.3301</v>
      </c>
      <c r="U1833">
        <f t="shared" si="199"/>
        <v>0.82330000000000003</v>
      </c>
      <c r="V1833" t="str">
        <f t="shared" si="200"/>
        <v>NaN</v>
      </c>
      <c r="W1833">
        <f t="shared" si="201"/>
        <v>-0.42370000000000002</v>
      </c>
      <c r="X1833">
        <f t="shared" si="202"/>
        <v>2.1200999999999999</v>
      </c>
    </row>
    <row r="1834" spans="2:24" x14ac:dyDescent="0.2">
      <c r="B1834" s="1">
        <v>42835</v>
      </c>
      <c r="C1834">
        <v>0.01</v>
      </c>
      <c r="D1834" s="1">
        <v>42838</v>
      </c>
      <c r="E1834">
        <v>-0.68120000000000003</v>
      </c>
      <c r="F1834" s="1">
        <v>42838</v>
      </c>
      <c r="G1834">
        <v>-0.64949999999999997</v>
      </c>
      <c r="H1834" s="1">
        <v>42838</v>
      </c>
      <c r="I1834">
        <v>0.4753</v>
      </c>
      <c r="J1834" s="1">
        <v>42838</v>
      </c>
      <c r="K1834" t="s">
        <v>7</v>
      </c>
      <c r="N1834" s="1">
        <v>42838</v>
      </c>
      <c r="O1834">
        <v>1.2048000000000001</v>
      </c>
      <c r="Q1834" s="3">
        <v>42745</v>
      </c>
      <c r="R1834">
        <f t="shared" si="196"/>
        <v>-0.06</v>
      </c>
      <c r="S1834">
        <f t="shared" si="197"/>
        <v>6.9999999999999999E-4</v>
      </c>
      <c r="T1834">
        <f t="shared" si="198"/>
        <v>0</v>
      </c>
      <c r="U1834">
        <f t="shared" si="199"/>
        <v>0.42599999999999999</v>
      </c>
      <c r="V1834" t="str">
        <f t="shared" si="200"/>
        <v>NaN</v>
      </c>
      <c r="W1834">
        <f t="shared" si="201"/>
        <v>-1.8439999999999999</v>
      </c>
      <c r="X1834">
        <f t="shared" si="202"/>
        <v>-0.60550000000000004</v>
      </c>
    </row>
    <row r="1835" spans="2:24" x14ac:dyDescent="0.2">
      <c r="B1835" s="1">
        <v>42836</v>
      </c>
      <c r="C1835">
        <v>-0.06</v>
      </c>
      <c r="D1835" s="1">
        <v>42842</v>
      </c>
      <c r="E1835">
        <v>0.86180000000000001</v>
      </c>
      <c r="F1835" s="1">
        <v>42842</v>
      </c>
      <c r="G1835">
        <v>0.88600000000000001</v>
      </c>
      <c r="H1835" s="1">
        <v>42842</v>
      </c>
      <c r="I1835">
        <v>-0.29360000000000003</v>
      </c>
      <c r="J1835" s="1">
        <v>42842</v>
      </c>
      <c r="K1835" t="s">
        <v>7</v>
      </c>
      <c r="N1835" s="1">
        <v>42842</v>
      </c>
      <c r="O1835">
        <v>-8.1454000000000004</v>
      </c>
      <c r="Q1835" s="3">
        <v>42746</v>
      </c>
      <c r="R1835">
        <f t="shared" si="196"/>
        <v>0.3</v>
      </c>
      <c r="S1835">
        <f t="shared" si="197"/>
        <v>0.29239999999999999</v>
      </c>
      <c r="T1835">
        <f t="shared" si="198"/>
        <v>0.28260000000000002</v>
      </c>
      <c r="U1835">
        <f t="shared" si="199"/>
        <v>0.30930000000000002</v>
      </c>
      <c r="V1835" t="str">
        <f t="shared" si="200"/>
        <v>NaN</v>
      </c>
      <c r="W1835">
        <f t="shared" si="201"/>
        <v>-3.9016999999999999</v>
      </c>
      <c r="X1835">
        <f t="shared" si="202"/>
        <v>-2.0017</v>
      </c>
    </row>
    <row r="1836" spans="2:24" x14ac:dyDescent="0.2">
      <c r="B1836" s="1">
        <v>42837</v>
      </c>
      <c r="C1836">
        <v>-0.44</v>
      </c>
      <c r="D1836" s="1">
        <v>42843</v>
      </c>
      <c r="E1836">
        <v>-0.28739999999999999</v>
      </c>
      <c r="F1836" s="1">
        <v>42843</v>
      </c>
      <c r="G1836">
        <v>-0.2984</v>
      </c>
      <c r="H1836" s="1">
        <v>42843</v>
      </c>
      <c r="I1836">
        <v>0.47449999999999998</v>
      </c>
      <c r="J1836" s="1">
        <v>42843</v>
      </c>
      <c r="K1836" t="s">
        <v>7</v>
      </c>
      <c r="N1836" s="1">
        <v>42843</v>
      </c>
      <c r="O1836">
        <v>-1.6371</v>
      </c>
      <c r="Q1836" s="3">
        <v>42747</v>
      </c>
      <c r="R1836">
        <f t="shared" si="196"/>
        <v>-0.32</v>
      </c>
      <c r="S1836">
        <f t="shared" si="197"/>
        <v>-0.21240000000000001</v>
      </c>
      <c r="T1836">
        <f t="shared" si="198"/>
        <v>-0.251</v>
      </c>
      <c r="U1836">
        <f t="shared" si="199"/>
        <v>0.36120000000000002</v>
      </c>
      <c r="V1836" t="str">
        <f t="shared" si="200"/>
        <v>NaN</v>
      </c>
      <c r="W1836">
        <f t="shared" si="201"/>
        <v>0</v>
      </c>
      <c r="X1836">
        <f t="shared" si="202"/>
        <v>2.4866999999999999</v>
      </c>
    </row>
    <row r="1837" spans="2:24" x14ac:dyDescent="0.2">
      <c r="B1837" s="1">
        <v>42838</v>
      </c>
      <c r="C1837">
        <v>-0.56999999999999995</v>
      </c>
      <c r="D1837" s="1">
        <v>42844</v>
      </c>
      <c r="E1837">
        <v>-0.1578</v>
      </c>
      <c r="F1837" s="1">
        <v>42844</v>
      </c>
      <c r="G1837">
        <v>-0.18390000000000001</v>
      </c>
      <c r="H1837" s="1">
        <v>42844</v>
      </c>
      <c r="I1837">
        <v>-0.88749999999999996</v>
      </c>
      <c r="J1837" s="1">
        <v>42844</v>
      </c>
      <c r="K1837" t="s">
        <v>7</v>
      </c>
      <c r="N1837" s="1">
        <v>42844</v>
      </c>
      <c r="O1837">
        <v>3.5367999999999999</v>
      </c>
      <c r="Q1837" s="3">
        <v>42748</v>
      </c>
      <c r="R1837">
        <f t="shared" si="196"/>
        <v>0.4</v>
      </c>
      <c r="S1837">
        <f t="shared" si="197"/>
        <v>0.185</v>
      </c>
      <c r="T1837">
        <f t="shared" si="198"/>
        <v>0.2296</v>
      </c>
      <c r="U1837">
        <f t="shared" si="199"/>
        <v>0.26340000000000002</v>
      </c>
      <c r="V1837" t="str">
        <f t="shared" si="200"/>
        <v>NaN</v>
      </c>
      <c r="W1837">
        <f t="shared" si="201"/>
        <v>0.30080000000000001</v>
      </c>
      <c r="X1837">
        <f t="shared" si="202"/>
        <v>-2.6863000000000001</v>
      </c>
    </row>
    <row r="1838" spans="2:24" x14ac:dyDescent="0.2">
      <c r="B1838" s="1">
        <v>42842</v>
      </c>
      <c r="C1838">
        <v>0.76</v>
      </c>
      <c r="D1838" s="1">
        <v>42845</v>
      </c>
      <c r="E1838">
        <v>0.75800000000000001</v>
      </c>
      <c r="F1838" s="1">
        <v>42845</v>
      </c>
      <c r="G1838">
        <v>0.81389999999999996</v>
      </c>
      <c r="H1838" s="1">
        <v>42845</v>
      </c>
      <c r="I1838">
        <v>0.18890000000000001</v>
      </c>
      <c r="J1838" s="1">
        <v>42845</v>
      </c>
      <c r="K1838" t="s">
        <v>7</v>
      </c>
      <c r="N1838" s="1">
        <v>42845</v>
      </c>
      <c r="O1838">
        <v>-5.2244000000000002</v>
      </c>
      <c r="Q1838" s="3">
        <v>42751</v>
      </c>
      <c r="R1838" t="e">
        <f t="shared" si="196"/>
        <v>#N/A</v>
      </c>
      <c r="S1838" t="e">
        <f t="shared" si="197"/>
        <v>#N/A</v>
      </c>
      <c r="T1838" t="e">
        <f t="shared" si="198"/>
        <v>#N/A</v>
      </c>
      <c r="U1838" t="e">
        <f t="shared" si="199"/>
        <v>#N/A</v>
      </c>
      <c r="V1838" t="e">
        <f t="shared" si="200"/>
        <v>#N/A</v>
      </c>
      <c r="W1838" t="e">
        <f t="shared" si="201"/>
        <v>#N/A</v>
      </c>
      <c r="X1838" t="e">
        <f t="shared" si="202"/>
        <v>#N/A</v>
      </c>
    </row>
    <row r="1839" spans="2:24" x14ac:dyDescent="0.2">
      <c r="B1839" s="1">
        <v>42843</v>
      </c>
      <c r="C1839">
        <v>-0.33</v>
      </c>
      <c r="D1839" s="1">
        <v>42846</v>
      </c>
      <c r="E1839">
        <v>-0.30349999999999999</v>
      </c>
      <c r="F1839" s="1">
        <v>42846</v>
      </c>
      <c r="G1839">
        <v>-0.31869999999999998</v>
      </c>
      <c r="H1839" s="1">
        <v>42846</v>
      </c>
      <c r="I1839">
        <v>0.28699999999999998</v>
      </c>
      <c r="J1839" s="1">
        <v>42846</v>
      </c>
      <c r="K1839" t="s">
        <v>7</v>
      </c>
      <c r="N1839" s="1">
        <v>42846</v>
      </c>
      <c r="O1839">
        <v>3.3921999999999999</v>
      </c>
      <c r="Q1839" s="3">
        <v>42752</v>
      </c>
      <c r="R1839">
        <f t="shared" si="196"/>
        <v>-0.43</v>
      </c>
      <c r="S1839">
        <f t="shared" si="197"/>
        <v>-0.29680000000000001</v>
      </c>
      <c r="T1839">
        <f t="shared" si="198"/>
        <v>-0.3523</v>
      </c>
      <c r="U1839">
        <f t="shared" si="199"/>
        <v>1.4359999999999999</v>
      </c>
      <c r="V1839" t="str">
        <f t="shared" si="200"/>
        <v>NaN</v>
      </c>
      <c r="W1839">
        <f t="shared" si="201"/>
        <v>-0.44979999999999998</v>
      </c>
      <c r="X1839">
        <f t="shared" si="202"/>
        <v>5.6989999999999998</v>
      </c>
    </row>
    <row r="1840" spans="2:24" x14ac:dyDescent="0.2">
      <c r="B1840" s="1">
        <v>42844</v>
      </c>
      <c r="C1840">
        <v>-0.15</v>
      </c>
      <c r="D1840" s="1">
        <v>42849</v>
      </c>
      <c r="E1840">
        <v>1.0860000000000001</v>
      </c>
      <c r="F1840" s="1">
        <v>42849</v>
      </c>
      <c r="G1840">
        <v>1.0998000000000001</v>
      </c>
      <c r="H1840" s="1">
        <v>42849</v>
      </c>
      <c r="I1840">
        <v>-0.67859999999999998</v>
      </c>
      <c r="J1840" s="1">
        <v>42849</v>
      </c>
      <c r="K1840" t="s">
        <v>7</v>
      </c>
      <c r="N1840" s="1">
        <v>42849</v>
      </c>
      <c r="O1840">
        <v>-25.9057</v>
      </c>
      <c r="Q1840" s="3">
        <v>42753</v>
      </c>
      <c r="R1840">
        <f t="shared" si="196"/>
        <v>0.17</v>
      </c>
      <c r="S1840">
        <f t="shared" si="197"/>
        <v>0.1928</v>
      </c>
      <c r="T1840">
        <f t="shared" si="198"/>
        <v>0.221</v>
      </c>
      <c r="U1840">
        <f t="shared" si="199"/>
        <v>-0.84589999999999999</v>
      </c>
      <c r="V1840" t="str">
        <f t="shared" si="200"/>
        <v>NaN</v>
      </c>
      <c r="W1840">
        <f t="shared" si="201"/>
        <v>-1.0542</v>
      </c>
      <c r="X1840">
        <f t="shared" si="202"/>
        <v>5.1390000000000002</v>
      </c>
    </row>
    <row r="1841" spans="2:24" x14ac:dyDescent="0.2">
      <c r="B1841" s="1">
        <v>42845</v>
      </c>
      <c r="C1841">
        <v>0.79</v>
      </c>
      <c r="D1841" s="1">
        <v>42850</v>
      </c>
      <c r="E1841">
        <v>0.60909999999999997</v>
      </c>
      <c r="F1841" s="1">
        <v>42850</v>
      </c>
      <c r="G1841">
        <v>0.58189999999999997</v>
      </c>
      <c r="H1841" s="1">
        <v>42850</v>
      </c>
      <c r="I1841">
        <v>-1.0125</v>
      </c>
      <c r="J1841" s="1">
        <v>42850</v>
      </c>
      <c r="K1841" t="s">
        <v>7</v>
      </c>
      <c r="N1841" s="1">
        <v>42850</v>
      </c>
      <c r="O1841">
        <v>-0.73799999999999999</v>
      </c>
      <c r="Q1841" s="3">
        <v>42754</v>
      </c>
      <c r="R1841">
        <f t="shared" si="196"/>
        <v>-0.22</v>
      </c>
      <c r="S1841">
        <f t="shared" si="197"/>
        <v>-0.35899999999999999</v>
      </c>
      <c r="T1841">
        <f t="shared" si="198"/>
        <v>-0.3705</v>
      </c>
      <c r="U1841">
        <f t="shared" si="199"/>
        <v>-8.7099999999999997E-2</v>
      </c>
      <c r="V1841" t="str">
        <f t="shared" si="200"/>
        <v>NaN</v>
      </c>
      <c r="W1841">
        <f t="shared" si="201"/>
        <v>2.2831000000000001</v>
      </c>
      <c r="X1841">
        <f t="shared" si="202"/>
        <v>2.4037999999999999</v>
      </c>
    </row>
    <row r="1842" spans="2:24" x14ac:dyDescent="0.2">
      <c r="B1842" s="1">
        <v>42846</v>
      </c>
      <c r="C1842">
        <v>-0.2</v>
      </c>
      <c r="D1842" s="1">
        <v>42851</v>
      </c>
      <c r="E1842">
        <v>-4.7199999999999999E-2</v>
      </c>
      <c r="F1842" s="1">
        <v>42851</v>
      </c>
      <c r="G1842">
        <v>-6.2899999999999998E-2</v>
      </c>
      <c r="H1842" s="1">
        <v>42851</v>
      </c>
      <c r="I1842">
        <v>0.49059999999999998</v>
      </c>
      <c r="J1842" s="1">
        <v>42851</v>
      </c>
      <c r="K1842" t="s">
        <v>7</v>
      </c>
      <c r="N1842" s="1">
        <v>42851</v>
      </c>
      <c r="O1842">
        <v>0.83640000000000003</v>
      </c>
      <c r="Q1842" s="3">
        <v>42755</v>
      </c>
      <c r="R1842">
        <f t="shared" si="196"/>
        <v>0.19</v>
      </c>
      <c r="S1842">
        <f t="shared" si="197"/>
        <v>0.33939999999999998</v>
      </c>
      <c r="T1842">
        <f t="shared" si="198"/>
        <v>0.3674</v>
      </c>
      <c r="U1842">
        <f t="shared" si="199"/>
        <v>0.24399999999999999</v>
      </c>
      <c r="V1842" t="str">
        <f t="shared" si="200"/>
        <v>NaN</v>
      </c>
      <c r="W1842">
        <f t="shared" si="201"/>
        <v>-7.5892999999999997</v>
      </c>
      <c r="X1842">
        <f t="shared" si="202"/>
        <v>-9.7027000000000001</v>
      </c>
    </row>
    <row r="1843" spans="2:24" x14ac:dyDescent="0.2">
      <c r="B1843" s="1">
        <v>42849</v>
      </c>
      <c r="C1843">
        <v>0.96</v>
      </c>
      <c r="D1843" s="1">
        <v>42852</v>
      </c>
      <c r="E1843">
        <v>6.54E-2</v>
      </c>
      <c r="F1843" s="1">
        <v>42852</v>
      </c>
      <c r="G1843">
        <v>8.3900000000000002E-2</v>
      </c>
      <c r="H1843" s="1">
        <v>42852</v>
      </c>
      <c r="I1843">
        <v>-0.37240000000000001</v>
      </c>
      <c r="J1843" s="1">
        <v>42852</v>
      </c>
      <c r="K1843" t="s">
        <v>7</v>
      </c>
      <c r="N1843" s="1">
        <v>42852</v>
      </c>
      <c r="O1843">
        <v>-4.5160999999999998</v>
      </c>
      <c r="Q1843" s="3">
        <v>42758</v>
      </c>
      <c r="R1843">
        <f t="shared" si="196"/>
        <v>-0.17</v>
      </c>
      <c r="S1843">
        <f t="shared" si="197"/>
        <v>-0.26600000000000001</v>
      </c>
      <c r="T1843">
        <f t="shared" si="198"/>
        <v>-0.26019999999999999</v>
      </c>
      <c r="U1843">
        <f t="shared" si="199"/>
        <v>0.64319999999999999</v>
      </c>
      <c r="V1843" t="str">
        <f t="shared" si="200"/>
        <v>NaN</v>
      </c>
      <c r="W1843">
        <f t="shared" si="201"/>
        <v>-1.7713000000000001</v>
      </c>
      <c r="X1843">
        <f t="shared" si="202"/>
        <v>1.9931000000000001</v>
      </c>
    </row>
    <row r="1844" spans="2:24" x14ac:dyDescent="0.2">
      <c r="B1844" s="1">
        <v>42850</v>
      </c>
      <c r="C1844">
        <v>0.63</v>
      </c>
      <c r="D1844" s="1">
        <v>42853</v>
      </c>
      <c r="E1844">
        <v>-0.1903</v>
      </c>
      <c r="F1844" s="1">
        <v>42853</v>
      </c>
      <c r="G1844">
        <v>-0.21790000000000001</v>
      </c>
      <c r="H1844" s="1">
        <v>42853</v>
      </c>
      <c r="I1844">
        <v>0.31559999999999999</v>
      </c>
      <c r="J1844" s="1">
        <v>42853</v>
      </c>
      <c r="K1844" t="s">
        <v>7</v>
      </c>
      <c r="N1844" s="1">
        <v>42853</v>
      </c>
      <c r="O1844">
        <v>4.4401999999999999</v>
      </c>
      <c r="Q1844" s="3">
        <v>42759</v>
      </c>
      <c r="R1844">
        <f t="shared" si="196"/>
        <v>0.56000000000000005</v>
      </c>
      <c r="S1844">
        <f t="shared" si="197"/>
        <v>0.65649999999999997</v>
      </c>
      <c r="T1844">
        <f t="shared" si="198"/>
        <v>0.64119999999999999</v>
      </c>
      <c r="U1844">
        <f t="shared" si="199"/>
        <v>-0.4491</v>
      </c>
      <c r="V1844" t="str">
        <f t="shared" si="200"/>
        <v>NaN</v>
      </c>
      <c r="W1844">
        <f t="shared" si="201"/>
        <v>-9.5082000000000004</v>
      </c>
      <c r="X1844">
        <f t="shared" si="202"/>
        <v>-5.9473000000000003</v>
      </c>
    </row>
    <row r="1845" spans="2:24" x14ac:dyDescent="0.2">
      <c r="B1845" s="1">
        <v>42851</v>
      </c>
      <c r="C1845">
        <v>-0.12</v>
      </c>
      <c r="D1845" s="1">
        <v>42856</v>
      </c>
      <c r="E1845">
        <v>0.1736</v>
      </c>
      <c r="F1845" s="1">
        <v>42856</v>
      </c>
      <c r="G1845">
        <v>0.252</v>
      </c>
      <c r="H1845" s="1">
        <v>42856</v>
      </c>
      <c r="I1845">
        <v>-0.91080000000000005</v>
      </c>
      <c r="J1845" s="1">
        <v>42856</v>
      </c>
      <c r="K1845" t="s">
        <v>7</v>
      </c>
      <c r="N1845" s="1">
        <v>42856</v>
      </c>
      <c r="O1845">
        <v>-6.5618999999999996</v>
      </c>
      <c r="Q1845" s="3">
        <v>42760</v>
      </c>
      <c r="R1845">
        <f t="shared" si="196"/>
        <v>0.85</v>
      </c>
      <c r="S1845">
        <f t="shared" si="197"/>
        <v>0.80300000000000005</v>
      </c>
      <c r="T1845">
        <f t="shared" si="198"/>
        <v>0.86560000000000004</v>
      </c>
      <c r="U1845">
        <f t="shared" si="199"/>
        <v>-0.82420000000000004</v>
      </c>
      <c r="V1845" t="str">
        <f t="shared" si="200"/>
        <v>NaN</v>
      </c>
      <c r="W1845">
        <f t="shared" si="201"/>
        <v>-4.7100999999999997</v>
      </c>
      <c r="X1845">
        <f t="shared" si="202"/>
        <v>-2.3487</v>
      </c>
    </row>
    <row r="1846" spans="2:24" x14ac:dyDescent="0.2">
      <c r="B1846" s="1">
        <v>42852</v>
      </c>
      <c r="C1846">
        <v>0.16</v>
      </c>
      <c r="D1846" s="1">
        <v>42857</v>
      </c>
      <c r="E1846">
        <v>0.11890000000000001</v>
      </c>
      <c r="F1846" s="1">
        <v>42857</v>
      </c>
      <c r="G1846">
        <v>3.7699999999999997E-2</v>
      </c>
      <c r="H1846" s="1">
        <v>42857</v>
      </c>
      <c r="I1846">
        <v>-1.67E-2</v>
      </c>
      <c r="J1846" s="1">
        <v>42857</v>
      </c>
      <c r="K1846" t="s">
        <v>7</v>
      </c>
      <c r="N1846" s="1">
        <v>42857</v>
      </c>
      <c r="O1846">
        <v>4.7477999999999998</v>
      </c>
      <c r="Q1846" s="3">
        <v>42761</v>
      </c>
      <c r="R1846">
        <f t="shared" si="196"/>
        <v>0.01</v>
      </c>
      <c r="S1846">
        <f t="shared" si="197"/>
        <v>-7.1599999999999997E-2</v>
      </c>
      <c r="T1846">
        <f t="shared" si="198"/>
        <v>-0.1045</v>
      </c>
      <c r="U1846">
        <f t="shared" si="199"/>
        <v>-0.92720000000000002</v>
      </c>
      <c r="V1846" t="str">
        <f t="shared" si="200"/>
        <v>NaN</v>
      </c>
      <c r="W1846">
        <f t="shared" si="201"/>
        <v>1.1407</v>
      </c>
      <c r="X1846">
        <f t="shared" si="202"/>
        <v>-1.6651</v>
      </c>
    </row>
    <row r="1847" spans="2:24" x14ac:dyDescent="0.2">
      <c r="B1847" s="1">
        <v>42853</v>
      </c>
      <c r="C1847">
        <v>-0.23</v>
      </c>
      <c r="D1847" s="1">
        <v>42858</v>
      </c>
      <c r="E1847">
        <v>-0.1075</v>
      </c>
      <c r="F1847" s="1">
        <v>42858</v>
      </c>
      <c r="G1847">
        <v>-0.1215</v>
      </c>
      <c r="H1847" s="1">
        <v>42858</v>
      </c>
      <c r="I1847">
        <v>-1.3956999999999999</v>
      </c>
      <c r="J1847" s="1">
        <v>42858</v>
      </c>
      <c r="K1847" t="s">
        <v>7</v>
      </c>
      <c r="N1847" s="1">
        <v>42858</v>
      </c>
      <c r="O1847">
        <v>0.84989999999999999</v>
      </c>
      <c r="Q1847" s="3">
        <v>42762</v>
      </c>
      <c r="R1847">
        <f t="shared" si="196"/>
        <v>-0.22</v>
      </c>
      <c r="S1847">
        <f t="shared" si="197"/>
        <v>-8.1299999999999997E-2</v>
      </c>
      <c r="T1847">
        <f t="shared" si="198"/>
        <v>-0.157</v>
      </c>
      <c r="U1847">
        <f t="shared" si="199"/>
        <v>0.2031</v>
      </c>
      <c r="V1847" t="str">
        <f t="shared" si="200"/>
        <v>NaN</v>
      </c>
      <c r="W1847">
        <f t="shared" si="201"/>
        <v>-2.0676999999999999</v>
      </c>
      <c r="X1847">
        <f t="shared" si="202"/>
        <v>-0.47039999999999998</v>
      </c>
    </row>
    <row r="1848" spans="2:24" x14ac:dyDescent="0.2">
      <c r="B1848" s="1">
        <v>42856</v>
      </c>
      <c r="C1848">
        <v>0.27</v>
      </c>
      <c r="D1848" s="1">
        <v>42859</v>
      </c>
      <c r="E1848">
        <v>6.3799999999999996E-2</v>
      </c>
      <c r="F1848" s="1">
        <v>42859</v>
      </c>
      <c r="G1848">
        <v>0.1174</v>
      </c>
      <c r="H1848" s="1">
        <v>42859</v>
      </c>
      <c r="I1848">
        <v>-1.0085999999999999</v>
      </c>
      <c r="J1848" s="1">
        <v>42859</v>
      </c>
      <c r="K1848" t="s">
        <v>7</v>
      </c>
      <c r="N1848" s="1">
        <v>42859</v>
      </c>
      <c r="O1848">
        <v>-2.0598999999999998</v>
      </c>
      <c r="Q1848" s="3">
        <v>42765</v>
      </c>
      <c r="R1848">
        <f t="shared" si="196"/>
        <v>-0.56999999999999995</v>
      </c>
      <c r="S1848">
        <f t="shared" si="197"/>
        <v>-0.59630000000000005</v>
      </c>
      <c r="T1848">
        <f t="shared" si="198"/>
        <v>-0.62019999999999997</v>
      </c>
      <c r="U1848">
        <f t="shared" si="199"/>
        <v>0.4229</v>
      </c>
      <c r="V1848" t="str">
        <f t="shared" si="200"/>
        <v>NaN</v>
      </c>
      <c r="W1848">
        <f t="shared" si="201"/>
        <v>5.3742999999999999</v>
      </c>
      <c r="X1848">
        <f t="shared" si="202"/>
        <v>12.2873</v>
      </c>
    </row>
    <row r="1849" spans="2:24" x14ac:dyDescent="0.2">
      <c r="B1849" s="1">
        <v>42857</v>
      </c>
      <c r="C1849">
        <v>-0.05</v>
      </c>
      <c r="D1849" s="1">
        <v>42860</v>
      </c>
      <c r="E1849">
        <v>0.41039999999999999</v>
      </c>
      <c r="F1849" s="1">
        <v>42860</v>
      </c>
      <c r="G1849">
        <v>0.39369999999999999</v>
      </c>
      <c r="H1849" s="1">
        <v>42860</v>
      </c>
      <c r="I1849">
        <v>0.18840000000000001</v>
      </c>
      <c r="J1849" s="1">
        <v>42860</v>
      </c>
      <c r="K1849" t="s">
        <v>7</v>
      </c>
      <c r="N1849" s="1">
        <v>42860</v>
      </c>
      <c r="O1849">
        <v>1.0516000000000001</v>
      </c>
      <c r="Q1849" s="3">
        <v>42766</v>
      </c>
      <c r="R1849">
        <f t="shared" si="196"/>
        <v>-7.0000000000000007E-2</v>
      </c>
      <c r="S1849">
        <f t="shared" si="197"/>
        <v>-8.8400000000000006E-2</v>
      </c>
      <c r="T1849">
        <f t="shared" si="198"/>
        <v>-8.8000000000000005E-3</v>
      </c>
      <c r="U1849">
        <f t="shared" si="199"/>
        <v>1.3862999999999999</v>
      </c>
      <c r="V1849" t="str">
        <f t="shared" si="200"/>
        <v>NaN</v>
      </c>
      <c r="W1849">
        <f t="shared" si="201"/>
        <v>-0.91069999999999995</v>
      </c>
      <c r="X1849">
        <f t="shared" si="202"/>
        <v>0.92589999999999995</v>
      </c>
    </row>
    <row r="1850" spans="2:24" x14ac:dyDescent="0.2">
      <c r="B1850" s="1">
        <v>42858</v>
      </c>
      <c r="C1850">
        <v>-0.11</v>
      </c>
      <c r="D1850" s="1">
        <v>42863</v>
      </c>
      <c r="E1850">
        <v>1.3899999999999999E-2</v>
      </c>
      <c r="F1850" s="1">
        <v>42863</v>
      </c>
      <c r="G1850">
        <v>-1.67E-2</v>
      </c>
      <c r="H1850" s="1">
        <v>42863</v>
      </c>
      <c r="I1850">
        <v>-0.22220000000000001</v>
      </c>
      <c r="J1850" s="1">
        <v>42863</v>
      </c>
      <c r="K1850" t="s">
        <v>7</v>
      </c>
      <c r="N1850" s="1">
        <v>42863</v>
      </c>
      <c r="O1850">
        <v>-7.5686</v>
      </c>
      <c r="Q1850" s="3">
        <v>42767</v>
      </c>
      <c r="R1850">
        <f t="shared" si="196"/>
        <v>0</v>
      </c>
      <c r="S1850">
        <f t="shared" si="197"/>
        <v>5.2200000000000003E-2</v>
      </c>
      <c r="T1850">
        <f t="shared" si="198"/>
        <v>3.9600000000000003E-2</v>
      </c>
      <c r="U1850">
        <f t="shared" si="199"/>
        <v>-0.3029</v>
      </c>
      <c r="V1850" t="str">
        <f t="shared" si="200"/>
        <v>NaN</v>
      </c>
      <c r="W1850">
        <f t="shared" si="201"/>
        <v>-3.6764999999999999</v>
      </c>
      <c r="X1850">
        <f t="shared" si="202"/>
        <v>-1.5013000000000001</v>
      </c>
    </row>
    <row r="1851" spans="2:24" x14ac:dyDescent="0.2">
      <c r="B1851" s="1">
        <v>42859</v>
      </c>
      <c r="C1851">
        <v>0.1</v>
      </c>
      <c r="D1851" s="1">
        <v>42864</v>
      </c>
      <c r="E1851">
        <v>-9.8199999999999996E-2</v>
      </c>
      <c r="F1851" s="1">
        <v>42864</v>
      </c>
      <c r="G1851">
        <v>-9.1800000000000007E-2</v>
      </c>
      <c r="H1851" s="1">
        <v>42864</v>
      </c>
      <c r="I1851">
        <v>-0.59960000000000002</v>
      </c>
      <c r="J1851" s="1">
        <v>42864</v>
      </c>
      <c r="K1851" t="s">
        <v>7</v>
      </c>
      <c r="N1851" s="1">
        <v>42864</v>
      </c>
      <c r="O1851">
        <v>1.9447000000000001</v>
      </c>
      <c r="Q1851" s="3">
        <v>42768</v>
      </c>
      <c r="R1851">
        <f t="shared" si="196"/>
        <v>0.04</v>
      </c>
      <c r="S1851">
        <f t="shared" si="197"/>
        <v>6.3200000000000006E-2</v>
      </c>
      <c r="T1851">
        <f t="shared" si="198"/>
        <v>6.59E-2</v>
      </c>
      <c r="U1851">
        <f t="shared" si="199"/>
        <v>0.55559999999999998</v>
      </c>
      <c r="V1851" t="str">
        <f t="shared" si="200"/>
        <v>NaN</v>
      </c>
      <c r="W1851">
        <f t="shared" si="201"/>
        <v>1.7176</v>
      </c>
      <c r="X1851">
        <f t="shared" si="202"/>
        <v>1.0161</v>
      </c>
    </row>
    <row r="1852" spans="2:24" x14ac:dyDescent="0.2">
      <c r="B1852" s="1">
        <v>42860</v>
      </c>
      <c r="C1852">
        <v>0.51</v>
      </c>
      <c r="D1852" s="1">
        <v>42865</v>
      </c>
      <c r="E1852">
        <v>0.1515</v>
      </c>
      <c r="F1852" s="1">
        <v>42865</v>
      </c>
      <c r="G1852">
        <v>0.17960000000000001</v>
      </c>
      <c r="H1852" s="1">
        <v>42865</v>
      </c>
      <c r="I1852">
        <v>-8.6E-3</v>
      </c>
      <c r="J1852" s="1">
        <v>42865</v>
      </c>
      <c r="K1852" t="s">
        <v>7</v>
      </c>
      <c r="N1852" s="1">
        <v>42865</v>
      </c>
      <c r="O1852">
        <v>2.5099999999999998</v>
      </c>
      <c r="Q1852" s="3">
        <v>42769</v>
      </c>
      <c r="R1852">
        <f t="shared" si="196"/>
        <v>0.69</v>
      </c>
      <c r="S1852">
        <f t="shared" si="197"/>
        <v>0.73550000000000004</v>
      </c>
      <c r="T1852">
        <f t="shared" si="198"/>
        <v>0.68930000000000002</v>
      </c>
      <c r="U1852">
        <f t="shared" si="199"/>
        <v>0.25030000000000002</v>
      </c>
      <c r="V1852" t="str">
        <f t="shared" si="200"/>
        <v>NaN</v>
      </c>
      <c r="W1852">
        <f t="shared" si="201"/>
        <v>-4.3151999999999999</v>
      </c>
      <c r="X1852">
        <f t="shared" si="202"/>
        <v>-8.0469000000000008</v>
      </c>
    </row>
    <row r="1853" spans="2:24" x14ac:dyDescent="0.2">
      <c r="B1853" s="1">
        <v>42863</v>
      </c>
      <c r="C1853">
        <v>-0.11</v>
      </c>
      <c r="D1853" s="1">
        <v>42866</v>
      </c>
      <c r="E1853">
        <v>-0.1842</v>
      </c>
      <c r="F1853" s="1">
        <v>42866</v>
      </c>
      <c r="G1853">
        <v>-0.20430000000000001</v>
      </c>
      <c r="H1853" s="1">
        <v>42866</v>
      </c>
      <c r="I1853">
        <v>0.39639999999999997</v>
      </c>
      <c r="J1853" s="1">
        <v>42866</v>
      </c>
      <c r="K1853" t="s">
        <v>7</v>
      </c>
      <c r="N1853" s="1">
        <v>42866</v>
      </c>
      <c r="O1853">
        <v>3.8197999999999999</v>
      </c>
      <c r="Q1853" s="3">
        <v>42772</v>
      </c>
      <c r="R1853">
        <f t="shared" si="196"/>
        <v>-0.2</v>
      </c>
      <c r="S1853">
        <f t="shared" si="197"/>
        <v>-0.21110000000000001</v>
      </c>
      <c r="T1853">
        <f t="shared" si="198"/>
        <v>-0.17879999999999999</v>
      </c>
      <c r="U1853">
        <f t="shared" si="199"/>
        <v>1.3519000000000001</v>
      </c>
      <c r="V1853" t="str">
        <f t="shared" si="200"/>
        <v>NaN</v>
      </c>
      <c r="W1853">
        <f t="shared" si="201"/>
        <v>0.1961</v>
      </c>
      <c r="X1853">
        <f t="shared" si="202"/>
        <v>3.6463000000000001</v>
      </c>
    </row>
    <row r="1854" spans="2:24" x14ac:dyDescent="0.2">
      <c r="B1854" s="1">
        <v>42864</v>
      </c>
      <c r="C1854">
        <v>-7.0000000000000007E-2</v>
      </c>
      <c r="D1854" s="1">
        <v>42867</v>
      </c>
      <c r="E1854">
        <v>-0.14580000000000001</v>
      </c>
      <c r="F1854" s="1">
        <v>42867</v>
      </c>
      <c r="G1854">
        <v>-0.1671</v>
      </c>
      <c r="H1854" s="1">
        <v>42867</v>
      </c>
      <c r="I1854">
        <v>0.2833</v>
      </c>
      <c r="J1854" s="1">
        <v>42867</v>
      </c>
      <c r="K1854" t="s">
        <v>7</v>
      </c>
      <c r="N1854" s="1">
        <v>42867</v>
      </c>
      <c r="O1854">
        <v>-1.8868</v>
      </c>
      <c r="Q1854" s="3">
        <v>42773</v>
      </c>
      <c r="R1854">
        <f t="shared" si="196"/>
        <v>0.08</v>
      </c>
      <c r="S1854">
        <f t="shared" si="197"/>
        <v>2.7199999999999998E-2</v>
      </c>
      <c r="T1854">
        <f t="shared" si="198"/>
        <v>4.4000000000000003E-3</v>
      </c>
      <c r="U1854">
        <f t="shared" si="199"/>
        <v>-0.2039</v>
      </c>
      <c r="V1854" t="str">
        <f t="shared" si="200"/>
        <v>NaN</v>
      </c>
      <c r="W1854">
        <f t="shared" si="201"/>
        <v>1.1741999999999999</v>
      </c>
      <c r="X1854">
        <f t="shared" si="202"/>
        <v>-0.7036</v>
      </c>
    </row>
    <row r="1855" spans="2:24" x14ac:dyDescent="0.2">
      <c r="B1855" s="1">
        <v>42865</v>
      </c>
      <c r="C1855">
        <v>0.08</v>
      </c>
      <c r="D1855" s="1">
        <v>42870</v>
      </c>
      <c r="E1855">
        <v>0.4899</v>
      </c>
      <c r="F1855" s="1">
        <v>42870</v>
      </c>
      <c r="G1855">
        <v>0.55230000000000001</v>
      </c>
      <c r="H1855" s="1">
        <v>42870</v>
      </c>
      <c r="I1855">
        <v>0.26529999999999998</v>
      </c>
      <c r="J1855" s="1">
        <v>42870</v>
      </c>
      <c r="K1855" t="s">
        <v>7</v>
      </c>
      <c r="N1855" s="1">
        <v>42870</v>
      </c>
      <c r="O1855">
        <v>0.1923</v>
      </c>
      <c r="Q1855" s="3">
        <v>42774</v>
      </c>
      <c r="R1855">
        <f t="shared" si="196"/>
        <v>0.08</v>
      </c>
      <c r="S1855">
        <f t="shared" si="197"/>
        <v>0.1014</v>
      </c>
      <c r="T1855">
        <f t="shared" si="198"/>
        <v>0.13100000000000001</v>
      </c>
      <c r="U1855">
        <f t="shared" si="199"/>
        <v>0.62150000000000005</v>
      </c>
      <c r="V1855" t="str">
        <f t="shared" si="200"/>
        <v>NaN</v>
      </c>
      <c r="W1855">
        <f t="shared" si="201"/>
        <v>-0.77370000000000005</v>
      </c>
      <c r="X1855">
        <f t="shared" si="202"/>
        <v>1.4172</v>
      </c>
    </row>
    <row r="1856" spans="2:24" x14ac:dyDescent="0.2">
      <c r="B1856" s="1">
        <v>42866</v>
      </c>
      <c r="C1856">
        <v>-0.18</v>
      </c>
      <c r="D1856" s="1">
        <v>42871</v>
      </c>
      <c r="E1856">
        <v>-4.8899999999999999E-2</v>
      </c>
      <c r="F1856" s="1">
        <v>42871</v>
      </c>
      <c r="G1856">
        <v>-9.1600000000000001E-2</v>
      </c>
      <c r="H1856" s="1">
        <v>42871</v>
      </c>
      <c r="I1856">
        <v>0.43540000000000001</v>
      </c>
      <c r="J1856" s="1">
        <v>42871</v>
      </c>
      <c r="K1856" t="s">
        <v>7</v>
      </c>
      <c r="N1856" s="1">
        <v>42871</v>
      </c>
      <c r="O1856">
        <v>2.2073</v>
      </c>
      <c r="Q1856" s="3">
        <v>42775</v>
      </c>
      <c r="R1856">
        <f t="shared" si="196"/>
        <v>0.62</v>
      </c>
      <c r="S1856">
        <f t="shared" si="197"/>
        <v>0.59360000000000002</v>
      </c>
      <c r="T1856">
        <f t="shared" si="198"/>
        <v>0.59330000000000005</v>
      </c>
      <c r="U1856">
        <f t="shared" si="199"/>
        <v>-0.76149999999999995</v>
      </c>
      <c r="V1856" t="str">
        <f t="shared" si="200"/>
        <v>NaN</v>
      </c>
      <c r="W1856">
        <f t="shared" si="201"/>
        <v>-4.0936000000000003</v>
      </c>
      <c r="X1856">
        <f t="shared" si="202"/>
        <v>-4.9782000000000002</v>
      </c>
    </row>
    <row r="1857" spans="2:24" x14ac:dyDescent="0.2">
      <c r="B1857" s="1">
        <v>42867</v>
      </c>
      <c r="C1857">
        <v>-0.1</v>
      </c>
      <c r="D1857" s="1">
        <v>42872</v>
      </c>
      <c r="E1857">
        <v>-1.7882</v>
      </c>
      <c r="F1857" s="1">
        <v>42872</v>
      </c>
      <c r="G1857">
        <v>-1.7744</v>
      </c>
      <c r="H1857" s="1">
        <v>42872</v>
      </c>
      <c r="I1857">
        <v>1.819</v>
      </c>
      <c r="J1857" s="1">
        <v>42872</v>
      </c>
      <c r="K1857" t="s">
        <v>7</v>
      </c>
      <c r="N1857" s="1">
        <v>42872</v>
      </c>
      <c r="O1857">
        <v>46.384999999999998</v>
      </c>
      <c r="Q1857" s="3">
        <v>42776</v>
      </c>
      <c r="R1857">
        <f t="shared" si="196"/>
        <v>0.36</v>
      </c>
      <c r="S1857">
        <f t="shared" si="197"/>
        <v>0.36280000000000001</v>
      </c>
      <c r="T1857">
        <f t="shared" si="198"/>
        <v>0.39460000000000001</v>
      </c>
      <c r="U1857">
        <f t="shared" si="199"/>
        <v>0.26429999999999998</v>
      </c>
      <c r="V1857" t="str">
        <f t="shared" si="200"/>
        <v>NaN</v>
      </c>
      <c r="W1857">
        <f t="shared" si="201"/>
        <v>-3.2519999999999998</v>
      </c>
      <c r="X1857">
        <f t="shared" si="202"/>
        <v>-0.2757</v>
      </c>
    </row>
    <row r="1858" spans="2:24" x14ac:dyDescent="0.2">
      <c r="B1858" s="1">
        <v>42870</v>
      </c>
      <c r="C1858">
        <v>0.41</v>
      </c>
      <c r="D1858" s="1">
        <v>42873</v>
      </c>
      <c r="E1858">
        <v>0.37040000000000001</v>
      </c>
      <c r="F1858" s="1">
        <v>42873</v>
      </c>
      <c r="G1858">
        <v>0.40279999999999999</v>
      </c>
      <c r="H1858" s="1">
        <v>42873</v>
      </c>
      <c r="I1858">
        <v>-0.81810000000000005</v>
      </c>
      <c r="J1858" s="1">
        <v>42873</v>
      </c>
      <c r="K1858" t="s">
        <v>7</v>
      </c>
      <c r="N1858" s="1">
        <v>42873</v>
      </c>
      <c r="O1858">
        <v>-5.9653999999999998</v>
      </c>
      <c r="Q1858" s="3">
        <v>42779</v>
      </c>
      <c r="R1858">
        <f t="shared" si="196"/>
        <v>0.59</v>
      </c>
      <c r="S1858">
        <f t="shared" si="197"/>
        <v>0.55000000000000004</v>
      </c>
      <c r="T1858">
        <f t="shared" si="198"/>
        <v>0.54430000000000001</v>
      </c>
      <c r="U1858">
        <f t="shared" si="199"/>
        <v>-0.68030000000000002</v>
      </c>
      <c r="V1858" t="str">
        <f t="shared" si="200"/>
        <v>NaN</v>
      </c>
      <c r="W1858">
        <f t="shared" si="201"/>
        <v>-6.5125999999999999</v>
      </c>
      <c r="X1858">
        <f t="shared" si="202"/>
        <v>2.0276000000000001</v>
      </c>
    </row>
    <row r="1859" spans="2:24" x14ac:dyDescent="0.2">
      <c r="B1859" s="1">
        <v>42871</v>
      </c>
      <c r="C1859">
        <v>-0.05</v>
      </c>
      <c r="D1859" s="1">
        <v>42874</v>
      </c>
      <c r="E1859">
        <v>0.67930000000000001</v>
      </c>
      <c r="F1859" s="1">
        <v>42874</v>
      </c>
      <c r="G1859">
        <v>0.65039999999999998</v>
      </c>
      <c r="H1859" s="1">
        <v>42874</v>
      </c>
      <c r="I1859">
        <v>0.49659999999999999</v>
      </c>
      <c r="J1859" s="1">
        <v>42874</v>
      </c>
      <c r="K1859" t="s">
        <v>7</v>
      </c>
      <c r="N1859" s="1">
        <v>42874</v>
      </c>
      <c r="O1859">
        <v>-17.8718</v>
      </c>
      <c r="Q1859" s="3">
        <v>42780</v>
      </c>
      <c r="R1859">
        <f t="shared" ref="R1859:R1922" si="203">+VLOOKUP($Q1859,$B$2:$C$2087,2,FALSE)</f>
        <v>0.46</v>
      </c>
      <c r="S1859">
        <f t="shared" ref="S1859:S1922" si="204">+VLOOKUP($Q1859,$D$2:$E$2087,2,FALSE)</f>
        <v>0.4294</v>
      </c>
      <c r="T1859">
        <f t="shared" ref="T1859:T1922" si="205">+VLOOKUP($Q1859,$F$2:$G$2087,2,FALSE)</f>
        <v>0.39950000000000002</v>
      </c>
      <c r="U1859">
        <f t="shared" ref="U1859:U1922" si="206">+VLOOKUP($Q1859,$H$2:$I$2087,2,FALSE)</f>
        <v>0.1113</v>
      </c>
      <c r="V1859" t="str">
        <f t="shared" ref="V1859:V1922" si="207">+VLOOKUP($Q1859,$J$2:$K$2087,2,FALSE)</f>
        <v>NaN</v>
      </c>
      <c r="W1859">
        <f t="shared" ref="W1859:W1922" si="208">+VLOOKUP($Q1859,$L$2:$M$2087,2,FALSE)</f>
        <v>-8.5393000000000008</v>
      </c>
      <c r="X1859">
        <f t="shared" ref="X1859:X1922" si="209">+VLOOKUP($Q1859,$N$2:$O$2087,2,FALSE)</f>
        <v>-2.9809999999999999</v>
      </c>
    </row>
    <row r="1860" spans="2:24" x14ac:dyDescent="0.2">
      <c r="B1860" s="1">
        <v>42872</v>
      </c>
      <c r="C1860">
        <v>-1.65</v>
      </c>
      <c r="D1860" s="1">
        <v>42877</v>
      </c>
      <c r="E1860">
        <v>0.51780000000000004</v>
      </c>
      <c r="F1860" s="1">
        <v>42877</v>
      </c>
      <c r="G1860">
        <v>0.50770000000000004</v>
      </c>
      <c r="H1860" s="1">
        <v>42877</v>
      </c>
      <c r="I1860">
        <v>0.41880000000000001</v>
      </c>
      <c r="J1860" s="1">
        <v>42877</v>
      </c>
      <c r="K1860" t="s">
        <v>7</v>
      </c>
      <c r="N1860" s="1">
        <v>42877</v>
      </c>
      <c r="O1860">
        <v>-9.2193000000000005</v>
      </c>
      <c r="Q1860" s="3">
        <v>42781</v>
      </c>
      <c r="R1860">
        <f t="shared" si="203"/>
        <v>0.56999999999999995</v>
      </c>
      <c r="S1860">
        <f t="shared" si="204"/>
        <v>0.51400000000000001</v>
      </c>
      <c r="T1860">
        <f t="shared" si="205"/>
        <v>0.52200000000000002</v>
      </c>
      <c r="U1860">
        <f t="shared" si="206"/>
        <v>0.44469999999999998</v>
      </c>
      <c r="V1860" t="str">
        <f t="shared" si="207"/>
        <v>NaN</v>
      </c>
      <c r="W1860">
        <f t="shared" si="208"/>
        <v>6.1425000000000001</v>
      </c>
      <c r="X1860">
        <f t="shared" si="209"/>
        <v>11.452500000000001</v>
      </c>
    </row>
    <row r="1861" spans="2:24" x14ac:dyDescent="0.2">
      <c r="B1861" s="1">
        <v>42873</v>
      </c>
      <c r="C1861">
        <v>0.26</v>
      </c>
      <c r="D1861" s="1">
        <v>42878</v>
      </c>
      <c r="E1861">
        <v>0.18609999999999999</v>
      </c>
      <c r="F1861" s="1">
        <v>42878</v>
      </c>
      <c r="G1861">
        <v>0.2213</v>
      </c>
      <c r="H1861" s="1">
        <v>42878</v>
      </c>
      <c r="I1861">
        <v>-0.63390000000000002</v>
      </c>
      <c r="J1861" s="1">
        <v>42878</v>
      </c>
      <c r="K1861" t="s">
        <v>7</v>
      </c>
      <c r="N1861" s="1">
        <v>42878</v>
      </c>
      <c r="O1861">
        <v>-1.9213</v>
      </c>
      <c r="Q1861" s="3">
        <v>42782</v>
      </c>
      <c r="R1861">
        <f t="shared" si="203"/>
        <v>-0.2</v>
      </c>
      <c r="S1861">
        <f t="shared" si="204"/>
        <v>-7.6399999999999996E-2</v>
      </c>
      <c r="T1861">
        <f t="shared" si="205"/>
        <v>-8.5099999999999995E-2</v>
      </c>
      <c r="U1861">
        <f t="shared" si="206"/>
        <v>0.53639999999999999</v>
      </c>
      <c r="V1861" t="str">
        <f t="shared" si="207"/>
        <v>NaN</v>
      </c>
      <c r="W1861">
        <f t="shared" si="208"/>
        <v>0.92589999999999995</v>
      </c>
      <c r="X1861">
        <f t="shared" si="209"/>
        <v>-1.7544</v>
      </c>
    </row>
    <row r="1862" spans="2:24" x14ac:dyDescent="0.2">
      <c r="B1862" s="1">
        <v>42874</v>
      </c>
      <c r="C1862">
        <v>0.76</v>
      </c>
      <c r="D1862" s="1">
        <v>42879</v>
      </c>
      <c r="E1862">
        <v>0.25280000000000002</v>
      </c>
      <c r="F1862" s="1">
        <v>42879</v>
      </c>
      <c r="G1862">
        <v>0.23330000000000001</v>
      </c>
      <c r="H1862" s="1">
        <v>42879</v>
      </c>
      <c r="I1862">
        <v>0.39450000000000002</v>
      </c>
      <c r="J1862" s="1">
        <v>42879</v>
      </c>
      <c r="K1862" t="s">
        <v>7</v>
      </c>
      <c r="N1862" s="1">
        <v>42879</v>
      </c>
      <c r="O1862">
        <v>-6.5298999999999996</v>
      </c>
      <c r="Q1862" s="3">
        <v>42783</v>
      </c>
      <c r="R1862">
        <f t="shared" si="203"/>
        <v>0.1</v>
      </c>
      <c r="S1862">
        <f t="shared" si="204"/>
        <v>0.17</v>
      </c>
      <c r="T1862">
        <f t="shared" si="205"/>
        <v>0.15759999999999999</v>
      </c>
      <c r="U1862">
        <f t="shared" si="206"/>
        <v>-0.33879999999999999</v>
      </c>
      <c r="V1862" t="str">
        <f t="shared" si="207"/>
        <v>NaN</v>
      </c>
      <c r="W1862">
        <f t="shared" si="208"/>
        <v>0.91739999999999999</v>
      </c>
      <c r="X1862">
        <f t="shared" si="209"/>
        <v>-2.2959000000000001</v>
      </c>
    </row>
    <row r="1863" spans="2:24" x14ac:dyDescent="0.2">
      <c r="B1863" s="1">
        <v>42877</v>
      </c>
      <c r="C1863">
        <v>0.47</v>
      </c>
      <c r="D1863" s="1">
        <v>42880</v>
      </c>
      <c r="E1863">
        <v>0.45810000000000001</v>
      </c>
      <c r="F1863" s="1">
        <v>42880</v>
      </c>
      <c r="G1863">
        <v>0.47799999999999998</v>
      </c>
      <c r="H1863" s="1">
        <v>42880</v>
      </c>
      <c r="I1863">
        <v>-0.1087</v>
      </c>
      <c r="J1863" s="1">
        <v>42880</v>
      </c>
      <c r="K1863" t="s">
        <v>7</v>
      </c>
      <c r="N1863" s="1">
        <v>42880</v>
      </c>
      <c r="O1863">
        <v>-0.2994</v>
      </c>
      <c r="Q1863" s="3">
        <v>42786</v>
      </c>
      <c r="R1863" t="e">
        <f t="shared" si="203"/>
        <v>#N/A</v>
      </c>
      <c r="S1863" t="e">
        <f t="shared" si="204"/>
        <v>#N/A</v>
      </c>
      <c r="T1863" t="e">
        <f t="shared" si="205"/>
        <v>#N/A</v>
      </c>
      <c r="U1863" t="e">
        <f t="shared" si="206"/>
        <v>#N/A</v>
      </c>
      <c r="V1863" t="e">
        <f t="shared" si="207"/>
        <v>#N/A</v>
      </c>
      <c r="W1863" t="e">
        <f t="shared" si="208"/>
        <v>#N/A</v>
      </c>
      <c r="X1863" t="e">
        <f t="shared" si="209"/>
        <v>#N/A</v>
      </c>
    </row>
    <row r="1864" spans="2:24" x14ac:dyDescent="0.2">
      <c r="B1864" s="1">
        <v>42878</v>
      </c>
      <c r="C1864">
        <v>0.22</v>
      </c>
      <c r="D1864" s="1">
        <v>42881</v>
      </c>
      <c r="E1864">
        <v>4.3999999999999997E-2</v>
      </c>
      <c r="F1864" s="1">
        <v>42881</v>
      </c>
      <c r="G1864">
        <v>-2.07E-2</v>
      </c>
      <c r="H1864" s="1">
        <v>42881</v>
      </c>
      <c r="I1864">
        <v>0.88719999999999999</v>
      </c>
      <c r="J1864" s="1">
        <v>42881</v>
      </c>
      <c r="K1864" t="s">
        <v>7</v>
      </c>
      <c r="N1864" s="1">
        <v>42881</v>
      </c>
      <c r="O1864">
        <v>-1.8018000000000001</v>
      </c>
      <c r="Q1864" s="3">
        <v>42787</v>
      </c>
      <c r="R1864">
        <f t="shared" si="203"/>
        <v>0.52</v>
      </c>
      <c r="S1864">
        <f t="shared" si="204"/>
        <v>0.60489999999999999</v>
      </c>
      <c r="T1864">
        <f t="shared" si="205"/>
        <v>0.59550000000000003</v>
      </c>
      <c r="U1864">
        <f t="shared" si="206"/>
        <v>5.9499999999999997E-2</v>
      </c>
      <c r="V1864" t="str">
        <f t="shared" si="207"/>
        <v>NaN</v>
      </c>
      <c r="W1864">
        <f t="shared" si="208"/>
        <v>2.2726999999999999</v>
      </c>
      <c r="X1864">
        <f t="shared" si="209"/>
        <v>0.69630000000000003</v>
      </c>
    </row>
    <row r="1865" spans="2:24" x14ac:dyDescent="0.2">
      <c r="B1865" s="1">
        <v>42879</v>
      </c>
      <c r="C1865">
        <v>0.16</v>
      </c>
      <c r="D1865" s="1">
        <v>42885</v>
      </c>
      <c r="E1865">
        <v>-0.10489999999999999</v>
      </c>
      <c r="F1865" s="1">
        <v>42885</v>
      </c>
      <c r="G1865">
        <v>-8.6900000000000005E-2</v>
      </c>
      <c r="H1865" s="1">
        <v>42885</v>
      </c>
      <c r="I1865">
        <v>-0.33179999999999998</v>
      </c>
      <c r="J1865" s="1">
        <v>42885</v>
      </c>
      <c r="K1865" t="s">
        <v>7</v>
      </c>
      <c r="N1865" s="1">
        <v>42885</v>
      </c>
      <c r="O1865">
        <v>5.8103999999999996</v>
      </c>
      <c r="Q1865" s="3">
        <v>42788</v>
      </c>
      <c r="R1865">
        <f t="shared" si="203"/>
        <v>0.04</v>
      </c>
      <c r="S1865">
        <f t="shared" si="204"/>
        <v>-9.9099999999999994E-2</v>
      </c>
      <c r="T1865">
        <f t="shared" si="205"/>
        <v>-8.8800000000000004E-2</v>
      </c>
      <c r="U1865">
        <f t="shared" si="206"/>
        <v>0.13589999999999999</v>
      </c>
      <c r="V1865" t="str">
        <f t="shared" si="207"/>
        <v>NaN</v>
      </c>
      <c r="W1865">
        <f t="shared" si="208"/>
        <v>0.88890000000000002</v>
      </c>
      <c r="X1865">
        <f t="shared" si="209"/>
        <v>1.4693000000000001</v>
      </c>
    </row>
    <row r="1866" spans="2:24" x14ac:dyDescent="0.2">
      <c r="B1866" s="1">
        <v>42880</v>
      </c>
      <c r="C1866">
        <v>0.48</v>
      </c>
      <c r="D1866" s="1">
        <v>42886</v>
      </c>
      <c r="E1866">
        <v>-3.0499999999999999E-2</v>
      </c>
      <c r="F1866" s="1">
        <v>42886</v>
      </c>
      <c r="G1866">
        <v>-2.4799999999999999E-2</v>
      </c>
      <c r="H1866" s="1">
        <v>42886</v>
      </c>
      <c r="I1866">
        <v>0.39950000000000002</v>
      </c>
      <c r="J1866" s="1">
        <v>42886</v>
      </c>
      <c r="K1866" t="s">
        <v>7</v>
      </c>
      <c r="N1866" s="1">
        <v>42886</v>
      </c>
      <c r="O1866">
        <v>0.28899999999999998</v>
      </c>
      <c r="Q1866" s="3">
        <v>42789</v>
      </c>
      <c r="R1866">
        <f t="shared" si="203"/>
        <v>0.08</v>
      </c>
      <c r="S1866">
        <f t="shared" si="204"/>
        <v>5.3699999999999998E-2</v>
      </c>
      <c r="T1866">
        <f t="shared" si="205"/>
        <v>6.7699999999999996E-2</v>
      </c>
      <c r="U1866">
        <f t="shared" si="206"/>
        <v>0.87350000000000005</v>
      </c>
      <c r="V1866" t="str">
        <f t="shared" si="207"/>
        <v>NaN</v>
      </c>
      <c r="W1866">
        <f t="shared" si="208"/>
        <v>5.2862999999999998</v>
      </c>
      <c r="X1866">
        <f t="shared" si="209"/>
        <v>-0.2555</v>
      </c>
    </row>
    <row r="1867" spans="2:24" x14ac:dyDescent="0.2">
      <c r="B1867" s="1">
        <v>42881</v>
      </c>
      <c r="C1867">
        <v>0.02</v>
      </c>
      <c r="D1867" s="1">
        <v>42887</v>
      </c>
      <c r="E1867">
        <v>0.76919999999999999</v>
      </c>
      <c r="F1867" s="1">
        <v>42887</v>
      </c>
      <c r="G1867">
        <v>0.79520000000000002</v>
      </c>
      <c r="H1867" s="1">
        <v>42887</v>
      </c>
      <c r="I1867">
        <v>8.2900000000000001E-2</v>
      </c>
      <c r="J1867" s="1">
        <v>42887</v>
      </c>
      <c r="K1867" t="s">
        <v>7</v>
      </c>
      <c r="N1867" s="1">
        <v>42887</v>
      </c>
      <c r="O1867">
        <v>-4.9951999999999996</v>
      </c>
      <c r="Q1867" s="3">
        <v>42790</v>
      </c>
      <c r="R1867">
        <f t="shared" si="203"/>
        <v>0.09</v>
      </c>
      <c r="S1867">
        <f t="shared" si="204"/>
        <v>0.1731</v>
      </c>
      <c r="T1867">
        <f t="shared" si="205"/>
        <v>0.12690000000000001</v>
      </c>
      <c r="U1867">
        <f t="shared" si="206"/>
        <v>0.63900000000000001</v>
      </c>
      <c r="V1867" t="str">
        <f t="shared" si="207"/>
        <v>NaN</v>
      </c>
      <c r="W1867">
        <f t="shared" si="208"/>
        <v>-2.3012999999999999</v>
      </c>
      <c r="X1867">
        <f t="shared" si="209"/>
        <v>-2.0495000000000001</v>
      </c>
    </row>
    <row r="1868" spans="2:24" x14ac:dyDescent="0.2">
      <c r="B1868" s="1">
        <v>42885</v>
      </c>
      <c r="C1868">
        <v>-0.13</v>
      </c>
      <c r="D1868" s="1">
        <v>42888</v>
      </c>
      <c r="E1868">
        <v>0.37240000000000001</v>
      </c>
      <c r="F1868" s="1">
        <v>42888</v>
      </c>
      <c r="G1868">
        <v>0.33279999999999998</v>
      </c>
      <c r="H1868" s="1">
        <v>42888</v>
      </c>
      <c r="I1868">
        <v>0.73719999999999997</v>
      </c>
      <c r="J1868" s="1">
        <v>42888</v>
      </c>
      <c r="K1868" t="s">
        <v>7</v>
      </c>
      <c r="N1868" s="1">
        <v>42888</v>
      </c>
      <c r="O1868">
        <v>-1.4156</v>
      </c>
      <c r="Q1868" s="3">
        <v>42793</v>
      </c>
      <c r="R1868">
        <f t="shared" si="203"/>
        <v>0.14000000000000001</v>
      </c>
      <c r="S1868">
        <f t="shared" si="204"/>
        <v>0.11600000000000001</v>
      </c>
      <c r="T1868">
        <f t="shared" si="205"/>
        <v>0.15629999999999999</v>
      </c>
      <c r="U1868">
        <f t="shared" si="206"/>
        <v>-0.48449999999999999</v>
      </c>
      <c r="V1868" t="str">
        <f t="shared" si="207"/>
        <v>NaN</v>
      </c>
      <c r="W1868">
        <f t="shared" si="208"/>
        <v>-1.4988999999999999</v>
      </c>
      <c r="X1868">
        <f t="shared" si="209"/>
        <v>5.4054000000000002</v>
      </c>
    </row>
    <row r="1869" spans="2:24" x14ac:dyDescent="0.2">
      <c r="B1869" s="1">
        <v>42886</v>
      </c>
      <c r="C1869">
        <v>0.02</v>
      </c>
      <c r="D1869" s="1">
        <v>42891</v>
      </c>
      <c r="E1869">
        <v>-0.1179</v>
      </c>
      <c r="F1869" s="1">
        <v>42891</v>
      </c>
      <c r="G1869">
        <v>-7.3700000000000002E-2</v>
      </c>
      <c r="H1869" s="1">
        <v>42891</v>
      </c>
      <c r="I1869">
        <v>9.8699999999999996E-2</v>
      </c>
      <c r="J1869" s="1">
        <v>42891</v>
      </c>
      <c r="K1869" t="s">
        <v>7</v>
      </c>
      <c r="N1869" s="1">
        <v>42891</v>
      </c>
      <c r="O1869">
        <v>3.2820999999999998</v>
      </c>
      <c r="Q1869" s="3">
        <v>42794</v>
      </c>
      <c r="R1869">
        <f t="shared" si="203"/>
        <v>-0.23</v>
      </c>
      <c r="S1869">
        <f t="shared" si="204"/>
        <v>-0.25480000000000003</v>
      </c>
      <c r="T1869">
        <f t="shared" si="205"/>
        <v>-0.26989999999999997</v>
      </c>
      <c r="U1869">
        <f t="shared" si="206"/>
        <v>9.2299999999999993E-2</v>
      </c>
      <c r="V1869" t="str">
        <f t="shared" si="207"/>
        <v>NaN</v>
      </c>
      <c r="W1869">
        <f t="shared" si="208"/>
        <v>5.4348000000000001</v>
      </c>
      <c r="X1869">
        <f t="shared" si="209"/>
        <v>6.8651999999999997</v>
      </c>
    </row>
    <row r="1870" spans="2:24" x14ac:dyDescent="0.2">
      <c r="B1870" s="1">
        <v>42887</v>
      </c>
      <c r="C1870">
        <v>0.77</v>
      </c>
      <c r="D1870" s="1">
        <v>42892</v>
      </c>
      <c r="E1870">
        <v>-0.2777</v>
      </c>
      <c r="F1870" s="1">
        <v>42892</v>
      </c>
      <c r="G1870">
        <v>-0.31969999999999998</v>
      </c>
      <c r="H1870" s="1">
        <v>42892</v>
      </c>
      <c r="I1870">
        <v>1.1254</v>
      </c>
      <c r="J1870" s="1">
        <v>42892</v>
      </c>
      <c r="K1870" t="s">
        <v>7</v>
      </c>
      <c r="N1870" s="1">
        <v>42892</v>
      </c>
      <c r="O1870">
        <v>3.7736000000000001</v>
      </c>
      <c r="Q1870" s="3">
        <v>42795</v>
      </c>
      <c r="R1870">
        <f t="shared" si="203"/>
        <v>1.3</v>
      </c>
      <c r="S1870">
        <f t="shared" si="204"/>
        <v>1.3856999999999999</v>
      </c>
      <c r="T1870">
        <f t="shared" si="205"/>
        <v>1.3997999999999999</v>
      </c>
      <c r="U1870">
        <f t="shared" si="206"/>
        <v>-0.1426</v>
      </c>
      <c r="V1870" t="str">
        <f t="shared" si="207"/>
        <v>NaN</v>
      </c>
      <c r="W1870">
        <f t="shared" si="208"/>
        <v>-4.3299000000000003</v>
      </c>
      <c r="X1870">
        <f t="shared" si="209"/>
        <v>-2.9412000000000003</v>
      </c>
    </row>
    <row r="1871" spans="2:24" x14ac:dyDescent="0.2">
      <c r="B1871" s="1">
        <v>42888</v>
      </c>
      <c r="C1871">
        <v>0.33</v>
      </c>
      <c r="D1871" s="1">
        <v>42893</v>
      </c>
      <c r="E1871">
        <v>0.1777</v>
      </c>
      <c r="F1871" s="1">
        <v>42893</v>
      </c>
      <c r="G1871">
        <v>0.185</v>
      </c>
      <c r="H1871" s="1">
        <v>42893</v>
      </c>
      <c r="I1871">
        <v>-0.52800000000000002</v>
      </c>
      <c r="J1871" s="1">
        <v>42893</v>
      </c>
      <c r="K1871" t="s">
        <v>7</v>
      </c>
      <c r="N1871" s="1">
        <v>42893</v>
      </c>
      <c r="O1871">
        <v>-0.57420000000000004</v>
      </c>
      <c r="Q1871" s="3">
        <v>42796</v>
      </c>
      <c r="R1871">
        <f t="shared" si="203"/>
        <v>-0.48</v>
      </c>
      <c r="S1871">
        <f t="shared" si="204"/>
        <v>-0.57799999999999996</v>
      </c>
      <c r="T1871">
        <f t="shared" si="205"/>
        <v>-0.62970000000000004</v>
      </c>
      <c r="U1871">
        <f t="shared" si="206"/>
        <v>-1.2431000000000001</v>
      </c>
      <c r="V1871" t="str">
        <f t="shared" si="207"/>
        <v>NaN</v>
      </c>
      <c r="W1871">
        <f t="shared" si="208"/>
        <v>0.43099999999999999</v>
      </c>
      <c r="X1871">
        <f t="shared" si="209"/>
        <v>-5.8213999999999997</v>
      </c>
    </row>
    <row r="1872" spans="2:24" x14ac:dyDescent="0.2">
      <c r="B1872" s="1">
        <v>42891</v>
      </c>
      <c r="C1872">
        <v>-0.13</v>
      </c>
      <c r="D1872" s="1">
        <v>42894</v>
      </c>
      <c r="E1872">
        <v>2.93E-2</v>
      </c>
      <c r="F1872" s="1">
        <v>42894</v>
      </c>
      <c r="G1872">
        <v>4.9200000000000001E-2</v>
      </c>
      <c r="H1872" s="1">
        <v>42894</v>
      </c>
      <c r="I1872">
        <v>-0.65329999999999999</v>
      </c>
      <c r="J1872" s="1">
        <v>42894</v>
      </c>
      <c r="K1872" t="s">
        <v>7</v>
      </c>
      <c r="N1872" s="1">
        <v>42894</v>
      </c>
      <c r="O1872">
        <v>-2.2137000000000002</v>
      </c>
      <c r="Q1872" s="3">
        <v>42797</v>
      </c>
      <c r="R1872">
        <f t="shared" si="203"/>
        <v>-0.03</v>
      </c>
      <c r="S1872">
        <f t="shared" si="204"/>
        <v>5.3199999999999997E-2</v>
      </c>
      <c r="T1872">
        <f t="shared" si="205"/>
        <v>6.3E-2</v>
      </c>
      <c r="U1872">
        <f t="shared" si="206"/>
        <v>-5.9499999999999997E-2</v>
      </c>
      <c r="V1872" t="str">
        <f t="shared" si="207"/>
        <v>NaN</v>
      </c>
      <c r="W1872">
        <f t="shared" si="208"/>
        <v>-5.5793999999999997</v>
      </c>
      <c r="X1872">
        <f t="shared" si="209"/>
        <v>-7.1973000000000003</v>
      </c>
    </row>
    <row r="1873" spans="2:24" x14ac:dyDescent="0.2">
      <c r="B1873" s="1">
        <v>42892</v>
      </c>
      <c r="C1873">
        <v>-0.15</v>
      </c>
      <c r="D1873" s="1">
        <v>42895</v>
      </c>
      <c r="E1873">
        <v>-8.2799999999999999E-2</v>
      </c>
      <c r="F1873" s="1">
        <v>42895</v>
      </c>
      <c r="G1873">
        <v>-0.15179999999999999</v>
      </c>
      <c r="H1873" s="1">
        <v>42895</v>
      </c>
      <c r="I1873">
        <v>-0.91249999999999998</v>
      </c>
      <c r="J1873" s="1">
        <v>42895</v>
      </c>
      <c r="K1873" t="s">
        <v>7</v>
      </c>
      <c r="N1873" s="1">
        <v>42895</v>
      </c>
      <c r="O1873">
        <v>5.3150000000000004</v>
      </c>
      <c r="Q1873" s="3">
        <v>42800</v>
      </c>
      <c r="R1873">
        <f t="shared" si="203"/>
        <v>-0.24</v>
      </c>
      <c r="S1873">
        <f t="shared" si="204"/>
        <v>-0.3256</v>
      </c>
      <c r="T1873">
        <f t="shared" si="205"/>
        <v>-0.29780000000000001</v>
      </c>
      <c r="U1873">
        <f t="shared" si="206"/>
        <v>-0.67230000000000001</v>
      </c>
      <c r="V1873" t="str">
        <f t="shared" si="207"/>
        <v>NaN</v>
      </c>
      <c r="W1873">
        <f t="shared" si="208"/>
        <v>-3.8635999999999999</v>
      </c>
      <c r="X1873">
        <f t="shared" si="209"/>
        <v>2.5547</v>
      </c>
    </row>
    <row r="1874" spans="2:24" x14ac:dyDescent="0.2">
      <c r="B1874" s="1">
        <v>42893</v>
      </c>
      <c r="C1874">
        <v>0.05</v>
      </c>
      <c r="D1874" s="1">
        <v>42898</v>
      </c>
      <c r="E1874">
        <v>-9.06E-2</v>
      </c>
      <c r="F1874" s="1">
        <v>42898</v>
      </c>
      <c r="G1874">
        <v>-2.0500000000000001E-2</v>
      </c>
      <c r="H1874" s="1">
        <v>42898</v>
      </c>
      <c r="I1874">
        <v>-0.14929999999999999</v>
      </c>
      <c r="J1874" s="1">
        <v>42898</v>
      </c>
      <c r="K1874" t="s">
        <v>7</v>
      </c>
      <c r="N1874" s="1">
        <v>42898</v>
      </c>
      <c r="O1874">
        <v>7.1028000000000002</v>
      </c>
      <c r="Q1874" s="3">
        <v>42801</v>
      </c>
      <c r="R1874">
        <f t="shared" si="203"/>
        <v>-0.38</v>
      </c>
      <c r="S1874">
        <f t="shared" si="204"/>
        <v>-0.2848</v>
      </c>
      <c r="T1874">
        <f t="shared" si="205"/>
        <v>-0.29870000000000002</v>
      </c>
      <c r="U1874">
        <f t="shared" si="206"/>
        <v>-0.80530000000000002</v>
      </c>
      <c r="V1874" t="str">
        <f t="shared" si="207"/>
        <v>NaN</v>
      </c>
      <c r="W1874">
        <f t="shared" si="208"/>
        <v>-0.2364</v>
      </c>
      <c r="X1874">
        <f t="shared" si="209"/>
        <v>1.8683000000000001</v>
      </c>
    </row>
    <row r="1875" spans="2:24" x14ac:dyDescent="0.2">
      <c r="B1875" s="1">
        <v>42894</v>
      </c>
      <c r="C1875">
        <v>0.02</v>
      </c>
      <c r="D1875" s="1">
        <v>42899</v>
      </c>
      <c r="E1875">
        <v>0.47699999999999998</v>
      </c>
      <c r="F1875" s="1">
        <v>42899</v>
      </c>
      <c r="G1875">
        <v>0.48899999999999999</v>
      </c>
      <c r="H1875" s="1">
        <v>42899</v>
      </c>
      <c r="I1875">
        <v>9.9699999999999997E-2</v>
      </c>
      <c r="J1875" s="1">
        <v>42899</v>
      </c>
      <c r="K1875" t="s">
        <v>7</v>
      </c>
      <c r="N1875" s="1">
        <v>42899</v>
      </c>
      <c r="O1875">
        <v>-9.0749999999999993</v>
      </c>
      <c r="Q1875" s="3">
        <v>42802</v>
      </c>
      <c r="R1875">
        <f t="shared" si="203"/>
        <v>-0.1</v>
      </c>
      <c r="S1875">
        <f t="shared" si="204"/>
        <v>-0.19919999999999999</v>
      </c>
      <c r="T1875">
        <f t="shared" si="205"/>
        <v>-0.1857</v>
      </c>
      <c r="U1875">
        <f t="shared" si="206"/>
        <v>-0.62190000000000001</v>
      </c>
      <c r="V1875" t="str">
        <f t="shared" si="207"/>
        <v>NaN</v>
      </c>
      <c r="W1875">
        <f t="shared" si="208"/>
        <v>1.4218</v>
      </c>
      <c r="X1875">
        <f t="shared" si="209"/>
        <v>3.5808</v>
      </c>
    </row>
    <row r="1876" spans="2:24" x14ac:dyDescent="0.2">
      <c r="B1876" s="1">
        <v>42895</v>
      </c>
      <c r="C1876">
        <v>-0.08</v>
      </c>
      <c r="D1876" s="1">
        <v>42900</v>
      </c>
      <c r="E1876">
        <v>-9.2399999999999996E-2</v>
      </c>
      <c r="F1876" s="1">
        <v>42900</v>
      </c>
      <c r="G1876">
        <v>-0.1268</v>
      </c>
      <c r="H1876" s="1">
        <v>42900</v>
      </c>
      <c r="I1876">
        <v>-0.54779999999999995</v>
      </c>
      <c r="J1876" s="1">
        <v>42900</v>
      </c>
      <c r="K1876" t="s">
        <v>7</v>
      </c>
      <c r="N1876" s="1">
        <v>42900</v>
      </c>
      <c r="O1876">
        <v>2.1113</v>
      </c>
      <c r="Q1876" s="3">
        <v>42803</v>
      </c>
      <c r="R1876">
        <f t="shared" si="203"/>
        <v>0.09</v>
      </c>
      <c r="S1876">
        <f t="shared" si="204"/>
        <v>8.1000000000000003E-2</v>
      </c>
      <c r="T1876">
        <f t="shared" si="205"/>
        <v>0.1268</v>
      </c>
      <c r="U1876">
        <f t="shared" si="206"/>
        <v>-0.51280000000000003</v>
      </c>
      <c r="V1876" t="str">
        <f t="shared" si="207"/>
        <v>NaN</v>
      </c>
      <c r="W1876">
        <f t="shared" si="208"/>
        <v>-0.93459999999999999</v>
      </c>
      <c r="X1876">
        <f t="shared" si="209"/>
        <v>3.7099000000000002</v>
      </c>
    </row>
    <row r="1877" spans="2:24" x14ac:dyDescent="0.2">
      <c r="B1877" s="1">
        <v>42898</v>
      </c>
      <c r="C1877">
        <v>-0.08</v>
      </c>
      <c r="D1877" s="1">
        <v>42901</v>
      </c>
      <c r="E1877">
        <v>-0.20549999999999999</v>
      </c>
      <c r="F1877" s="1">
        <v>42901</v>
      </c>
      <c r="G1877">
        <v>-0.19239999999999999</v>
      </c>
      <c r="H1877" s="1">
        <v>42901</v>
      </c>
      <c r="I1877">
        <v>-0.4173</v>
      </c>
      <c r="J1877" s="1">
        <v>42901</v>
      </c>
      <c r="K1877" t="s">
        <v>7</v>
      </c>
      <c r="N1877" s="1">
        <v>42901</v>
      </c>
      <c r="O1877">
        <v>2.4436</v>
      </c>
      <c r="Q1877" s="3">
        <v>42804</v>
      </c>
      <c r="R1877">
        <f t="shared" si="203"/>
        <v>0.23</v>
      </c>
      <c r="S1877">
        <f t="shared" si="204"/>
        <v>0.32879999999999998</v>
      </c>
      <c r="T1877">
        <f t="shared" si="205"/>
        <v>0.35039999999999999</v>
      </c>
      <c r="U1877">
        <f t="shared" si="206"/>
        <v>0.21840000000000001</v>
      </c>
      <c r="V1877" t="str">
        <f t="shared" si="207"/>
        <v>NaN</v>
      </c>
      <c r="W1877">
        <f t="shared" si="208"/>
        <v>-2.5943000000000001</v>
      </c>
      <c r="X1877">
        <f t="shared" si="209"/>
        <v>-5.2032999999999996</v>
      </c>
    </row>
    <row r="1878" spans="2:24" x14ac:dyDescent="0.2">
      <c r="B1878" s="1">
        <v>42899</v>
      </c>
      <c r="C1878">
        <v>0.47</v>
      </c>
      <c r="D1878" s="1">
        <v>42902</v>
      </c>
      <c r="E1878">
        <v>2.9100000000000001E-2</v>
      </c>
      <c r="F1878" s="1">
        <v>42902</v>
      </c>
      <c r="G1878">
        <v>2.18E-2</v>
      </c>
      <c r="H1878" s="1">
        <v>42902</v>
      </c>
      <c r="I1878">
        <v>1.6799999999999999E-2</v>
      </c>
      <c r="J1878" s="1">
        <v>42902</v>
      </c>
      <c r="K1878" t="s">
        <v>7</v>
      </c>
      <c r="N1878" s="1">
        <v>42902</v>
      </c>
      <c r="O1878">
        <v>-4.7706</v>
      </c>
      <c r="Q1878" s="3">
        <v>42807</v>
      </c>
      <c r="R1878">
        <f t="shared" si="203"/>
        <v>0.13</v>
      </c>
      <c r="S1878">
        <f t="shared" si="204"/>
        <v>6.9199999999999998E-2</v>
      </c>
      <c r="T1878">
        <f t="shared" si="205"/>
        <v>5.0500000000000003E-2</v>
      </c>
      <c r="U1878">
        <f t="shared" si="206"/>
        <v>1.7399999999999999E-2</v>
      </c>
      <c r="V1878" t="str">
        <f t="shared" si="207"/>
        <v>NaN</v>
      </c>
      <c r="W1878">
        <f t="shared" si="208"/>
        <v>-4.3583999999999996</v>
      </c>
      <c r="X1878">
        <f t="shared" si="209"/>
        <v>-2.6587000000000001</v>
      </c>
    </row>
    <row r="1879" spans="2:24" x14ac:dyDescent="0.2">
      <c r="B1879" s="1">
        <v>42900</v>
      </c>
      <c r="C1879">
        <v>-0.11</v>
      </c>
      <c r="D1879" s="1">
        <v>42905</v>
      </c>
      <c r="E1879">
        <v>0.83599999999999997</v>
      </c>
      <c r="F1879" s="1">
        <v>42905</v>
      </c>
      <c r="G1879">
        <v>0.83250000000000002</v>
      </c>
      <c r="H1879" s="1">
        <v>42905</v>
      </c>
      <c r="I1879">
        <v>-0.76249999999999996</v>
      </c>
      <c r="J1879" s="1">
        <v>42905</v>
      </c>
      <c r="K1879" t="s">
        <v>7</v>
      </c>
      <c r="N1879" s="1">
        <v>42905</v>
      </c>
      <c r="O1879">
        <v>-9.6299999999999997E-2</v>
      </c>
      <c r="Q1879" s="3">
        <v>42808</v>
      </c>
      <c r="R1879">
        <f t="shared" si="203"/>
        <v>-0.36</v>
      </c>
      <c r="S1879">
        <f t="shared" si="204"/>
        <v>-0.33329999999999999</v>
      </c>
      <c r="T1879">
        <f t="shared" si="205"/>
        <v>-0.38269999999999998</v>
      </c>
      <c r="U1879">
        <f t="shared" si="206"/>
        <v>-0.54039999999999999</v>
      </c>
      <c r="V1879" t="str">
        <f t="shared" si="207"/>
        <v>NaN</v>
      </c>
      <c r="W1879">
        <f t="shared" si="208"/>
        <v>3.5442999999999998</v>
      </c>
      <c r="X1879">
        <f t="shared" si="209"/>
        <v>8.3699999999999992</v>
      </c>
    </row>
    <row r="1880" spans="2:24" x14ac:dyDescent="0.2">
      <c r="B1880" s="1">
        <v>42901</v>
      </c>
      <c r="C1880">
        <v>-0.12</v>
      </c>
      <c r="D1880" s="1">
        <v>42906</v>
      </c>
      <c r="E1880">
        <v>-0.66869999999999996</v>
      </c>
      <c r="F1880" s="1">
        <v>42906</v>
      </c>
      <c r="G1880">
        <v>-0.6744</v>
      </c>
      <c r="H1880" s="1">
        <v>42906</v>
      </c>
      <c r="I1880">
        <v>-0.21110000000000001</v>
      </c>
      <c r="J1880" s="1">
        <v>42906</v>
      </c>
      <c r="K1880" t="s">
        <v>7</v>
      </c>
      <c r="N1880" s="1">
        <v>42906</v>
      </c>
      <c r="O1880">
        <v>4.7252000000000001</v>
      </c>
      <c r="Q1880" s="3">
        <v>42809</v>
      </c>
      <c r="R1880">
        <f t="shared" si="203"/>
        <v>0.73</v>
      </c>
      <c r="S1880">
        <f t="shared" si="204"/>
        <v>0.84079999999999999</v>
      </c>
      <c r="T1880">
        <f t="shared" si="205"/>
        <v>0.86529999999999996</v>
      </c>
      <c r="U1880">
        <f t="shared" si="206"/>
        <v>1.8665</v>
      </c>
      <c r="V1880" t="str">
        <f t="shared" si="207"/>
        <v>NaN</v>
      </c>
      <c r="W1880">
        <f t="shared" si="208"/>
        <v>-7.5795000000000003</v>
      </c>
      <c r="X1880">
        <f t="shared" si="209"/>
        <v>-5.4471999999999996</v>
      </c>
    </row>
    <row r="1881" spans="2:24" x14ac:dyDescent="0.2">
      <c r="B1881" s="1">
        <v>42902</v>
      </c>
      <c r="C1881">
        <v>-0.14000000000000001</v>
      </c>
      <c r="D1881" s="1">
        <v>42907</v>
      </c>
      <c r="E1881">
        <v>-4.9500000000000002E-2</v>
      </c>
      <c r="F1881" s="1">
        <v>42907</v>
      </c>
      <c r="G1881">
        <v>-2.47E-2</v>
      </c>
      <c r="H1881" s="1">
        <v>42907</v>
      </c>
      <c r="I1881">
        <v>0.28770000000000001</v>
      </c>
      <c r="J1881" s="1">
        <v>42907</v>
      </c>
      <c r="K1881" t="s">
        <v>7</v>
      </c>
      <c r="N1881" s="1">
        <v>42907</v>
      </c>
      <c r="O1881">
        <v>-1.0128999999999999</v>
      </c>
      <c r="Q1881" s="3">
        <v>42810</v>
      </c>
      <c r="R1881">
        <f t="shared" si="203"/>
        <v>-0.04</v>
      </c>
      <c r="S1881">
        <f t="shared" si="204"/>
        <v>-0.159</v>
      </c>
      <c r="T1881">
        <f t="shared" si="205"/>
        <v>-0.19670000000000001</v>
      </c>
      <c r="U1881">
        <f t="shared" si="206"/>
        <v>0.41289999999999999</v>
      </c>
      <c r="V1881" t="str">
        <f t="shared" si="207"/>
        <v>NaN</v>
      </c>
      <c r="W1881">
        <f t="shared" si="208"/>
        <v>-4.0212000000000003</v>
      </c>
      <c r="X1881">
        <f t="shared" si="209"/>
        <v>-3.6113</v>
      </c>
    </row>
    <row r="1882" spans="2:24" x14ac:dyDescent="0.2">
      <c r="B1882" s="1">
        <v>42905</v>
      </c>
      <c r="C1882">
        <v>0.68</v>
      </c>
      <c r="D1882" s="1">
        <v>42908</v>
      </c>
      <c r="E1882">
        <v>-4.4400000000000002E-2</v>
      </c>
      <c r="F1882" s="1">
        <v>42908</v>
      </c>
      <c r="G1882">
        <v>-4.53E-2</v>
      </c>
      <c r="H1882" s="1">
        <v>42908</v>
      </c>
      <c r="I1882">
        <v>0.33750000000000002</v>
      </c>
      <c r="J1882" s="1">
        <v>42908</v>
      </c>
      <c r="K1882" t="s">
        <v>7</v>
      </c>
      <c r="N1882" s="1">
        <v>42908</v>
      </c>
      <c r="O1882">
        <v>-2.5116000000000001</v>
      </c>
      <c r="Q1882" s="3">
        <v>42811</v>
      </c>
      <c r="R1882">
        <f t="shared" si="203"/>
        <v>-0.31</v>
      </c>
      <c r="S1882">
        <f t="shared" si="204"/>
        <v>-0.13100000000000001</v>
      </c>
      <c r="T1882">
        <f t="shared" si="205"/>
        <v>-0.17480000000000001</v>
      </c>
      <c r="U1882">
        <f t="shared" si="206"/>
        <v>0.22270000000000001</v>
      </c>
      <c r="V1882" t="str">
        <f t="shared" si="207"/>
        <v>NaN</v>
      </c>
      <c r="W1882">
        <f t="shared" si="208"/>
        <v>-2.5634000000000001</v>
      </c>
      <c r="X1882">
        <f t="shared" si="209"/>
        <v>0.62439999999999996</v>
      </c>
    </row>
    <row r="1883" spans="2:24" x14ac:dyDescent="0.2">
      <c r="B1883" s="1">
        <v>42906</v>
      </c>
      <c r="C1883">
        <v>-0.41</v>
      </c>
      <c r="D1883" s="1">
        <v>42909</v>
      </c>
      <c r="E1883">
        <v>0.15609999999999999</v>
      </c>
      <c r="F1883" s="1">
        <v>42909</v>
      </c>
      <c r="G1883">
        <v>0.11940000000000001</v>
      </c>
      <c r="H1883" s="1">
        <v>42909</v>
      </c>
      <c r="I1883">
        <v>0.4289</v>
      </c>
      <c r="J1883" s="1">
        <v>42909</v>
      </c>
      <c r="K1883" t="s">
        <v>7</v>
      </c>
      <c r="N1883" s="1">
        <v>42909</v>
      </c>
      <c r="O1883">
        <v>-4.3893000000000004</v>
      </c>
      <c r="Q1883" s="3">
        <v>42814</v>
      </c>
      <c r="R1883">
        <f t="shared" si="203"/>
        <v>-0.21</v>
      </c>
      <c r="S1883">
        <f t="shared" si="204"/>
        <v>-0.1981</v>
      </c>
      <c r="T1883">
        <f t="shared" si="205"/>
        <v>-0.10970000000000001</v>
      </c>
      <c r="U1883">
        <f t="shared" si="206"/>
        <v>0.49109999999999998</v>
      </c>
      <c r="V1883" t="str">
        <f t="shared" si="207"/>
        <v>NaN</v>
      </c>
      <c r="W1883">
        <f t="shared" si="208"/>
        <v>0.16969999999999999</v>
      </c>
      <c r="X1883">
        <f t="shared" si="209"/>
        <v>0.53190000000000004</v>
      </c>
    </row>
    <row r="1884" spans="2:24" x14ac:dyDescent="0.2">
      <c r="B1884" s="1">
        <v>42907</v>
      </c>
      <c r="C1884">
        <v>-0.16</v>
      </c>
      <c r="D1884" s="1">
        <v>42912</v>
      </c>
      <c r="E1884">
        <v>3.27E-2</v>
      </c>
      <c r="F1884" s="1">
        <v>42912</v>
      </c>
      <c r="G1884">
        <v>6.5799999999999997E-2</v>
      </c>
      <c r="H1884" s="1">
        <v>42912</v>
      </c>
      <c r="I1884">
        <v>-0.89590000000000003</v>
      </c>
      <c r="J1884" s="1">
        <v>42912</v>
      </c>
      <c r="K1884" t="s">
        <v>7</v>
      </c>
      <c r="N1884" s="1">
        <v>42912</v>
      </c>
      <c r="O1884">
        <v>-1.1976</v>
      </c>
      <c r="Q1884" s="3">
        <v>42815</v>
      </c>
      <c r="R1884">
        <f t="shared" si="203"/>
        <v>-1.19</v>
      </c>
      <c r="S1884">
        <f t="shared" si="204"/>
        <v>-1.2318</v>
      </c>
      <c r="T1884">
        <f t="shared" si="205"/>
        <v>-1.2839</v>
      </c>
      <c r="U1884">
        <f t="shared" si="206"/>
        <v>0.82979999999999998</v>
      </c>
      <c r="V1884" t="str">
        <f t="shared" si="207"/>
        <v>NaN</v>
      </c>
      <c r="W1884">
        <f t="shared" si="208"/>
        <v>7.5120000000000005</v>
      </c>
      <c r="X1884">
        <f t="shared" si="209"/>
        <v>9.9647000000000006</v>
      </c>
    </row>
    <row r="1885" spans="2:24" x14ac:dyDescent="0.2">
      <c r="B1885" s="1">
        <v>42908</v>
      </c>
      <c r="C1885">
        <v>-7.0000000000000007E-2</v>
      </c>
      <c r="D1885" s="1">
        <v>42913</v>
      </c>
      <c r="E1885">
        <v>-0.80730000000000002</v>
      </c>
      <c r="F1885" s="1">
        <v>42913</v>
      </c>
      <c r="G1885">
        <v>-0.80559999999999998</v>
      </c>
      <c r="H1885" s="1">
        <v>42913</v>
      </c>
      <c r="I1885">
        <v>0.38019999999999998</v>
      </c>
      <c r="J1885" s="1">
        <v>42913</v>
      </c>
      <c r="K1885" t="s">
        <v>7</v>
      </c>
      <c r="N1885" s="1">
        <v>42913</v>
      </c>
      <c r="O1885">
        <v>11.7172</v>
      </c>
      <c r="Q1885" s="3">
        <v>42816</v>
      </c>
      <c r="R1885">
        <f t="shared" si="203"/>
        <v>0.02</v>
      </c>
      <c r="S1885">
        <f t="shared" si="204"/>
        <v>0.1925</v>
      </c>
      <c r="T1885">
        <f t="shared" si="205"/>
        <v>0.23530000000000001</v>
      </c>
      <c r="U1885">
        <f t="shared" si="206"/>
        <v>0.24460000000000001</v>
      </c>
      <c r="V1885" t="str">
        <f t="shared" si="207"/>
        <v>NaN</v>
      </c>
      <c r="W1885">
        <f t="shared" si="208"/>
        <v>1.1032</v>
      </c>
      <c r="X1885">
        <f t="shared" si="209"/>
        <v>2.7265000000000001</v>
      </c>
    </row>
    <row r="1886" spans="2:24" x14ac:dyDescent="0.2">
      <c r="B1886" s="1">
        <v>42909</v>
      </c>
      <c r="C1886">
        <v>0.13</v>
      </c>
      <c r="D1886" s="1">
        <v>42914</v>
      </c>
      <c r="E1886">
        <v>0.90059999999999996</v>
      </c>
      <c r="F1886" s="1">
        <v>42914</v>
      </c>
      <c r="G1886">
        <v>0.89500000000000002</v>
      </c>
      <c r="H1886" s="1">
        <v>42914</v>
      </c>
      <c r="I1886">
        <v>7.5800000000000006E-2</v>
      </c>
      <c r="J1886" s="1">
        <v>42914</v>
      </c>
      <c r="K1886" t="s">
        <v>7</v>
      </c>
      <c r="N1886" s="1">
        <v>42914</v>
      </c>
      <c r="O1886">
        <v>-9.3127999999999993</v>
      </c>
      <c r="Q1886" s="3">
        <v>42817</v>
      </c>
      <c r="R1886">
        <f t="shared" si="203"/>
        <v>-0.11</v>
      </c>
      <c r="S1886">
        <f t="shared" si="204"/>
        <v>-0.10489999999999999</v>
      </c>
      <c r="T1886">
        <f t="shared" si="205"/>
        <v>-0.1067</v>
      </c>
      <c r="U1886">
        <f t="shared" si="206"/>
        <v>-0.1346</v>
      </c>
      <c r="V1886" t="str">
        <f t="shared" si="207"/>
        <v>NaN</v>
      </c>
      <c r="W1886">
        <f t="shared" si="208"/>
        <v>6.7809999999999997</v>
      </c>
      <c r="X1886">
        <f t="shared" si="209"/>
        <v>2.42</v>
      </c>
    </row>
    <row r="1887" spans="2:24" x14ac:dyDescent="0.2">
      <c r="B1887" s="1">
        <v>42912</v>
      </c>
      <c r="C1887">
        <v>0.05</v>
      </c>
      <c r="D1887" s="1">
        <v>42915</v>
      </c>
      <c r="E1887">
        <v>-0.85670000000000002</v>
      </c>
      <c r="F1887" s="1">
        <v>42915</v>
      </c>
      <c r="G1887">
        <v>-0.87890000000000001</v>
      </c>
      <c r="H1887" s="1">
        <v>42915</v>
      </c>
      <c r="I1887">
        <v>-0.48780000000000001</v>
      </c>
      <c r="J1887" s="1">
        <v>42915</v>
      </c>
      <c r="K1887" t="s">
        <v>7</v>
      </c>
      <c r="N1887" s="1">
        <v>42915</v>
      </c>
      <c r="O1887">
        <v>14.0578</v>
      </c>
      <c r="Q1887" s="3">
        <v>42818</v>
      </c>
      <c r="R1887">
        <f t="shared" si="203"/>
        <v>0.21</v>
      </c>
      <c r="S1887">
        <f t="shared" si="204"/>
        <v>-8.4400000000000003E-2</v>
      </c>
      <c r="T1887">
        <f t="shared" si="205"/>
        <v>-7.2599999999999998E-2</v>
      </c>
      <c r="U1887">
        <f t="shared" si="206"/>
        <v>0.16009999999999999</v>
      </c>
      <c r="V1887" t="str">
        <f t="shared" si="207"/>
        <v>NaN</v>
      </c>
      <c r="W1887">
        <f t="shared" si="208"/>
        <v>-3.7469999999999999</v>
      </c>
      <c r="X1887">
        <f t="shared" si="209"/>
        <v>-1.2195</v>
      </c>
    </row>
    <row r="1888" spans="2:24" x14ac:dyDescent="0.2">
      <c r="B1888" s="1">
        <v>42913</v>
      </c>
      <c r="C1888">
        <v>-0.63</v>
      </c>
      <c r="D1888" s="1">
        <v>42916</v>
      </c>
      <c r="E1888">
        <v>0.15840000000000001</v>
      </c>
      <c r="F1888" s="1">
        <v>42916</v>
      </c>
      <c r="G1888">
        <v>0.1865</v>
      </c>
      <c r="H1888" s="1">
        <v>42916</v>
      </c>
      <c r="I1888">
        <v>-0.2535</v>
      </c>
      <c r="J1888" s="1">
        <v>42916</v>
      </c>
      <c r="K1888" t="s">
        <v>7</v>
      </c>
      <c r="N1888" s="1">
        <v>42916</v>
      </c>
      <c r="O1888">
        <v>-2.2726999999999999</v>
      </c>
      <c r="Q1888" s="3">
        <v>42821</v>
      </c>
      <c r="R1888">
        <f t="shared" si="203"/>
        <v>-0.27</v>
      </c>
      <c r="S1888">
        <f t="shared" si="204"/>
        <v>-0.10199999999999999</v>
      </c>
      <c r="T1888">
        <f t="shared" si="205"/>
        <v>-0.1026</v>
      </c>
      <c r="U1888">
        <f t="shared" si="206"/>
        <v>0.56369999999999998</v>
      </c>
      <c r="V1888" t="str">
        <f t="shared" si="207"/>
        <v>NaN</v>
      </c>
      <c r="W1888">
        <f t="shared" si="208"/>
        <v>-4.0949999999999998</v>
      </c>
      <c r="X1888">
        <f t="shared" si="209"/>
        <v>-3.5493999999999999</v>
      </c>
    </row>
    <row r="1889" spans="2:24" x14ac:dyDescent="0.2">
      <c r="B1889" s="1">
        <v>42914</v>
      </c>
      <c r="C1889">
        <v>0.74</v>
      </c>
      <c r="D1889" s="1">
        <v>42919</v>
      </c>
      <c r="E1889">
        <v>0.2402</v>
      </c>
      <c r="F1889" s="1">
        <v>42919</v>
      </c>
      <c r="G1889">
        <v>0.1696</v>
      </c>
      <c r="H1889" s="1">
        <v>42919</v>
      </c>
      <c r="I1889">
        <v>-1.6353</v>
      </c>
      <c r="J1889" s="1">
        <v>42919</v>
      </c>
      <c r="K1889" t="s">
        <v>7</v>
      </c>
      <c r="N1889" s="1">
        <v>42919</v>
      </c>
      <c r="O1889">
        <v>0.35780000000000001</v>
      </c>
      <c r="Q1889" s="3">
        <v>42822</v>
      </c>
      <c r="R1889">
        <f t="shared" si="203"/>
        <v>0.56000000000000005</v>
      </c>
      <c r="S1889">
        <f t="shared" si="204"/>
        <v>0.72619999999999996</v>
      </c>
      <c r="T1889">
        <f t="shared" si="205"/>
        <v>0.72770000000000001</v>
      </c>
      <c r="U1889">
        <f t="shared" si="206"/>
        <v>-0.40989999999999999</v>
      </c>
      <c r="V1889" t="str">
        <f t="shared" si="207"/>
        <v>NaN</v>
      </c>
      <c r="W1889">
        <f t="shared" si="208"/>
        <v>-10.648400000000001</v>
      </c>
      <c r="X1889">
        <f t="shared" si="209"/>
        <v>-7.76</v>
      </c>
    </row>
    <row r="1890" spans="2:24" x14ac:dyDescent="0.2">
      <c r="B1890" s="1">
        <v>42915</v>
      </c>
      <c r="C1890">
        <v>-0.75</v>
      </c>
      <c r="D1890" s="1">
        <v>42921</v>
      </c>
      <c r="E1890">
        <v>0.16500000000000001</v>
      </c>
      <c r="F1890" s="1">
        <v>42921</v>
      </c>
      <c r="G1890">
        <v>0.23119999999999999</v>
      </c>
      <c r="H1890" s="1">
        <v>42921</v>
      </c>
      <c r="I1890">
        <v>0.37040000000000001</v>
      </c>
      <c r="J1890" s="1">
        <v>42921</v>
      </c>
      <c r="K1890" t="s">
        <v>7</v>
      </c>
      <c r="N1890" s="1">
        <v>42921</v>
      </c>
      <c r="O1890">
        <v>-1.3369</v>
      </c>
      <c r="Q1890" s="3">
        <v>42823</v>
      </c>
      <c r="R1890">
        <f t="shared" si="203"/>
        <v>0.24</v>
      </c>
      <c r="S1890">
        <f t="shared" si="204"/>
        <v>0.12859999999999999</v>
      </c>
      <c r="T1890">
        <f t="shared" si="205"/>
        <v>9.35E-2</v>
      </c>
      <c r="U1890">
        <f t="shared" si="206"/>
        <v>0.24360000000000001</v>
      </c>
      <c r="V1890" t="str">
        <f t="shared" si="207"/>
        <v>NaN</v>
      </c>
      <c r="W1890">
        <f t="shared" si="208"/>
        <v>-0.82599999999999996</v>
      </c>
      <c r="X1890">
        <f t="shared" si="209"/>
        <v>-0.95399999999999996</v>
      </c>
    </row>
    <row r="1891" spans="2:24" x14ac:dyDescent="0.2">
      <c r="B1891" s="1">
        <v>42916</v>
      </c>
      <c r="C1891">
        <v>0.04</v>
      </c>
      <c r="D1891" s="1">
        <v>42922</v>
      </c>
      <c r="E1891">
        <v>-0.90080000000000005</v>
      </c>
      <c r="F1891" s="1">
        <v>42922</v>
      </c>
      <c r="G1891">
        <v>-0.91439999999999999</v>
      </c>
      <c r="H1891" s="1">
        <v>42922</v>
      </c>
      <c r="I1891">
        <v>-4.2900000000000001E-2</v>
      </c>
      <c r="J1891" s="1">
        <v>42922</v>
      </c>
      <c r="K1891" t="s">
        <v>7</v>
      </c>
      <c r="N1891" s="1">
        <v>42922</v>
      </c>
      <c r="O1891">
        <v>13.2791</v>
      </c>
      <c r="Q1891" s="3">
        <v>42824</v>
      </c>
      <c r="R1891">
        <f t="shared" si="203"/>
        <v>0.32</v>
      </c>
      <c r="S1891">
        <f t="shared" si="204"/>
        <v>0.29680000000000001</v>
      </c>
      <c r="T1891">
        <f t="shared" si="205"/>
        <v>0.31840000000000002</v>
      </c>
      <c r="U1891">
        <f t="shared" si="206"/>
        <v>-0.72070000000000001</v>
      </c>
      <c r="V1891" t="str">
        <f t="shared" si="207"/>
        <v>NaN</v>
      </c>
      <c r="W1891">
        <f t="shared" si="208"/>
        <v>0.65439999999999998</v>
      </c>
      <c r="X1891">
        <f t="shared" si="209"/>
        <v>1.0508</v>
      </c>
    </row>
    <row r="1892" spans="2:24" x14ac:dyDescent="0.2">
      <c r="B1892" s="1">
        <v>42919</v>
      </c>
      <c r="C1892">
        <v>0.17</v>
      </c>
      <c r="D1892" s="1">
        <v>42923</v>
      </c>
      <c r="E1892">
        <v>0.64159999999999995</v>
      </c>
      <c r="F1892" s="1">
        <v>42923</v>
      </c>
      <c r="G1892">
        <v>0.64849999999999997</v>
      </c>
      <c r="H1892" s="1">
        <v>42923</v>
      </c>
      <c r="I1892">
        <v>-1.0217000000000001</v>
      </c>
      <c r="J1892" s="1">
        <v>42923</v>
      </c>
      <c r="K1892" t="s">
        <v>7</v>
      </c>
      <c r="N1892" s="1">
        <v>42923</v>
      </c>
      <c r="O1892">
        <v>-10.765599999999999</v>
      </c>
      <c r="Q1892" s="3">
        <v>42825</v>
      </c>
      <c r="R1892">
        <f t="shared" si="203"/>
        <v>-0.23</v>
      </c>
      <c r="S1892">
        <f t="shared" si="204"/>
        <v>-0.2253</v>
      </c>
      <c r="T1892">
        <f t="shared" si="205"/>
        <v>-0.23280000000000001</v>
      </c>
      <c r="U1892">
        <f t="shared" si="206"/>
        <v>0.21099999999999999</v>
      </c>
      <c r="V1892" t="str">
        <f t="shared" si="207"/>
        <v>NaN</v>
      </c>
      <c r="W1892">
        <f t="shared" si="208"/>
        <v>3.6642999999999999</v>
      </c>
      <c r="X1892">
        <f t="shared" si="209"/>
        <v>7.1924000000000001</v>
      </c>
    </row>
    <row r="1893" spans="2:24" x14ac:dyDescent="0.2">
      <c r="B1893" s="1">
        <v>42921</v>
      </c>
      <c r="C1893">
        <v>0.12</v>
      </c>
      <c r="D1893" s="1">
        <v>42926</v>
      </c>
      <c r="E1893">
        <v>9.2799999999999994E-2</v>
      </c>
      <c r="F1893" s="1">
        <v>42926</v>
      </c>
      <c r="G1893">
        <v>0.1074</v>
      </c>
      <c r="H1893" s="1">
        <v>42926</v>
      </c>
      <c r="I1893">
        <v>0.1648</v>
      </c>
      <c r="J1893" s="1">
        <v>42926</v>
      </c>
      <c r="K1893" t="s">
        <v>7</v>
      </c>
      <c r="N1893" s="1">
        <v>42926</v>
      </c>
      <c r="O1893">
        <v>-0.71489999999999998</v>
      </c>
      <c r="Q1893" s="3">
        <v>42828</v>
      </c>
      <c r="R1893">
        <f t="shared" si="203"/>
        <v>-0.13</v>
      </c>
      <c r="S1893">
        <f t="shared" si="204"/>
        <v>-0.1593</v>
      </c>
      <c r="T1893">
        <f t="shared" si="205"/>
        <v>-0.1739</v>
      </c>
      <c r="U1893">
        <f t="shared" si="206"/>
        <v>0.53069999999999995</v>
      </c>
      <c r="V1893" t="str">
        <f t="shared" si="207"/>
        <v>NaN</v>
      </c>
      <c r="W1893">
        <f t="shared" si="208"/>
        <v>0.88370000000000004</v>
      </c>
      <c r="X1893">
        <f t="shared" si="209"/>
        <v>8.0799999999999997E-2</v>
      </c>
    </row>
    <row r="1894" spans="2:24" x14ac:dyDescent="0.2">
      <c r="B1894" s="1">
        <v>42922</v>
      </c>
      <c r="C1894">
        <v>-0.81</v>
      </c>
      <c r="D1894" s="1">
        <v>42927</v>
      </c>
      <c r="E1894">
        <v>-7.6499999999999999E-2</v>
      </c>
      <c r="F1894" s="1">
        <v>42927</v>
      </c>
      <c r="G1894">
        <v>-7.4300000000000005E-2</v>
      </c>
      <c r="H1894" s="1">
        <v>42927</v>
      </c>
      <c r="I1894">
        <v>0.12989999999999999</v>
      </c>
      <c r="J1894" s="1">
        <v>42927</v>
      </c>
      <c r="K1894" t="s">
        <v>7</v>
      </c>
      <c r="N1894" s="1">
        <v>42927</v>
      </c>
      <c r="O1894">
        <v>-1.9802</v>
      </c>
      <c r="Q1894" s="3">
        <v>42829</v>
      </c>
      <c r="R1894">
        <f t="shared" si="203"/>
        <v>0.02</v>
      </c>
      <c r="S1894">
        <f t="shared" si="204"/>
        <v>7.22E-2</v>
      </c>
      <c r="T1894">
        <f t="shared" si="205"/>
        <v>6.3700000000000007E-2</v>
      </c>
      <c r="U1894">
        <f t="shared" si="206"/>
        <v>0.22620000000000001</v>
      </c>
      <c r="V1894" t="str">
        <f t="shared" si="207"/>
        <v>NaN</v>
      </c>
      <c r="W1894">
        <f t="shared" si="208"/>
        <v>-2.5712999999999999</v>
      </c>
      <c r="X1894">
        <f t="shared" si="209"/>
        <v>-4.7658000000000005</v>
      </c>
    </row>
    <row r="1895" spans="2:24" x14ac:dyDescent="0.2">
      <c r="B1895" s="1">
        <v>42923</v>
      </c>
      <c r="C1895">
        <v>0.59</v>
      </c>
      <c r="D1895" s="1">
        <v>42928</v>
      </c>
      <c r="E1895">
        <v>0.73909999999999998</v>
      </c>
      <c r="F1895" s="1">
        <v>42928</v>
      </c>
      <c r="G1895">
        <v>0.75149999999999995</v>
      </c>
      <c r="H1895" s="1">
        <v>42928</v>
      </c>
      <c r="I1895">
        <v>0.35460000000000003</v>
      </c>
      <c r="J1895" s="1">
        <v>42928</v>
      </c>
      <c r="K1895" t="s">
        <v>7</v>
      </c>
      <c r="N1895" s="1">
        <v>42928</v>
      </c>
      <c r="O1895">
        <v>-5.4177999999999997</v>
      </c>
      <c r="Q1895" s="3">
        <v>42830</v>
      </c>
      <c r="R1895">
        <f t="shared" si="203"/>
        <v>-0.42</v>
      </c>
      <c r="S1895">
        <f t="shared" si="204"/>
        <v>-0.2954</v>
      </c>
      <c r="T1895">
        <f t="shared" si="205"/>
        <v>-0.29730000000000001</v>
      </c>
      <c r="U1895">
        <f t="shared" si="206"/>
        <v>0</v>
      </c>
      <c r="V1895" t="str">
        <f t="shared" si="207"/>
        <v>NaN</v>
      </c>
      <c r="W1895">
        <f t="shared" si="208"/>
        <v>6.5545</v>
      </c>
      <c r="X1895">
        <f t="shared" si="209"/>
        <v>9.3299000000000003</v>
      </c>
    </row>
    <row r="1896" spans="2:24" x14ac:dyDescent="0.2">
      <c r="B1896" s="1">
        <v>42926</v>
      </c>
      <c r="C1896">
        <v>0.08</v>
      </c>
      <c r="D1896" s="1">
        <v>42929</v>
      </c>
      <c r="E1896">
        <v>0.18990000000000001</v>
      </c>
      <c r="F1896" s="1">
        <v>42929</v>
      </c>
      <c r="G1896">
        <v>0.16800000000000001</v>
      </c>
      <c r="H1896" s="1">
        <v>42929</v>
      </c>
      <c r="I1896">
        <v>-0.18099999999999999</v>
      </c>
      <c r="J1896" s="1">
        <v>42929</v>
      </c>
      <c r="K1896" t="s">
        <v>7</v>
      </c>
      <c r="N1896" s="1">
        <v>42929</v>
      </c>
      <c r="O1896">
        <v>-3.8834999999999997</v>
      </c>
      <c r="Q1896" s="3">
        <v>42831</v>
      </c>
      <c r="R1896">
        <f t="shared" si="203"/>
        <v>0.3</v>
      </c>
      <c r="S1896">
        <f t="shared" si="204"/>
        <v>0.22259999999999999</v>
      </c>
      <c r="T1896">
        <f t="shared" si="205"/>
        <v>0.28110000000000002</v>
      </c>
      <c r="U1896">
        <f t="shared" si="206"/>
        <v>-0.36780000000000002</v>
      </c>
      <c r="V1896" t="str">
        <f t="shared" si="207"/>
        <v>NaN</v>
      </c>
      <c r="W1896">
        <f t="shared" si="208"/>
        <v>-3.6473</v>
      </c>
      <c r="X1896">
        <f t="shared" si="209"/>
        <v>-3.879</v>
      </c>
    </row>
    <row r="1897" spans="2:24" x14ac:dyDescent="0.2">
      <c r="B1897" s="1">
        <v>42927</v>
      </c>
      <c r="C1897">
        <v>0</v>
      </c>
      <c r="D1897" s="1">
        <v>42930</v>
      </c>
      <c r="E1897">
        <v>0.46910000000000002</v>
      </c>
      <c r="F1897" s="1">
        <v>42930</v>
      </c>
      <c r="G1897">
        <v>0.46639999999999998</v>
      </c>
      <c r="H1897" s="1">
        <v>42930</v>
      </c>
      <c r="I1897">
        <v>0.82020000000000004</v>
      </c>
      <c r="J1897" s="1">
        <v>42930</v>
      </c>
      <c r="K1897" t="s">
        <v>7</v>
      </c>
      <c r="N1897" s="1">
        <v>42930</v>
      </c>
      <c r="O1897">
        <v>-3.9394</v>
      </c>
      <c r="Q1897" s="3">
        <v>42832</v>
      </c>
      <c r="R1897">
        <f t="shared" si="203"/>
        <v>-0.06</v>
      </c>
      <c r="S1897">
        <f t="shared" si="204"/>
        <v>-8.2400000000000001E-2</v>
      </c>
      <c r="T1897">
        <f t="shared" si="205"/>
        <v>-0.1019</v>
      </c>
      <c r="U1897">
        <f t="shared" si="206"/>
        <v>0.2349</v>
      </c>
      <c r="V1897" t="str">
        <f t="shared" si="207"/>
        <v>NaN</v>
      </c>
      <c r="W1897">
        <f t="shared" si="208"/>
        <v>7.1185999999999998</v>
      </c>
      <c r="X1897">
        <f t="shared" si="209"/>
        <v>3.8740999999999999</v>
      </c>
    </row>
    <row r="1898" spans="2:24" x14ac:dyDescent="0.2">
      <c r="B1898" s="1">
        <v>42928</v>
      </c>
      <c r="C1898">
        <v>0.64</v>
      </c>
      <c r="D1898" s="1">
        <v>42933</v>
      </c>
      <c r="E1898">
        <v>-2.0999999999999999E-3</v>
      </c>
      <c r="F1898" s="1">
        <v>42933</v>
      </c>
      <c r="G1898">
        <v>-1.2200000000000001E-2</v>
      </c>
      <c r="H1898" s="1">
        <v>42933</v>
      </c>
      <c r="I1898">
        <v>0.44529999999999997</v>
      </c>
      <c r="J1898" s="1">
        <v>42933</v>
      </c>
      <c r="K1898" t="s">
        <v>7</v>
      </c>
      <c r="N1898" s="1">
        <v>42933</v>
      </c>
      <c r="O1898">
        <v>3.2597</v>
      </c>
      <c r="Q1898" s="3">
        <v>42835</v>
      </c>
      <c r="R1898">
        <f t="shared" si="203"/>
        <v>0.01</v>
      </c>
      <c r="S1898">
        <f t="shared" si="204"/>
        <v>7.4399999999999994E-2</v>
      </c>
      <c r="T1898">
        <f t="shared" si="205"/>
        <v>5.9499999999999997E-2</v>
      </c>
      <c r="U1898">
        <f t="shared" si="206"/>
        <v>0</v>
      </c>
      <c r="V1898" t="str">
        <f t="shared" si="207"/>
        <v>NaN</v>
      </c>
      <c r="W1898">
        <f t="shared" si="208"/>
        <v>7.2785000000000002</v>
      </c>
      <c r="X1898">
        <f t="shared" si="209"/>
        <v>9.1685999999999996</v>
      </c>
    </row>
    <row r="1899" spans="2:24" x14ac:dyDescent="0.2">
      <c r="B1899" s="1">
        <v>42929</v>
      </c>
      <c r="C1899">
        <v>0.23</v>
      </c>
      <c r="D1899" s="1">
        <v>42934</v>
      </c>
      <c r="E1899">
        <v>6.2E-2</v>
      </c>
      <c r="F1899" s="1">
        <v>42934</v>
      </c>
      <c r="G1899">
        <v>5.2900000000000003E-2</v>
      </c>
      <c r="H1899" s="1">
        <v>42934</v>
      </c>
      <c r="I1899">
        <v>0.69910000000000005</v>
      </c>
      <c r="J1899" s="1">
        <v>42934</v>
      </c>
      <c r="K1899" t="s">
        <v>7</v>
      </c>
      <c r="N1899" s="1">
        <v>42934</v>
      </c>
      <c r="O1899">
        <v>0.71279999999999999</v>
      </c>
      <c r="Q1899" s="3">
        <v>42836</v>
      </c>
      <c r="R1899">
        <f t="shared" si="203"/>
        <v>-0.06</v>
      </c>
      <c r="S1899">
        <f t="shared" si="204"/>
        <v>-0.12909999999999999</v>
      </c>
      <c r="T1899">
        <f t="shared" si="205"/>
        <v>-0.11899999999999999</v>
      </c>
      <c r="U1899">
        <f t="shared" si="206"/>
        <v>1.4481999999999999</v>
      </c>
      <c r="V1899" t="str">
        <f t="shared" si="207"/>
        <v>NaN</v>
      </c>
      <c r="W1899">
        <f t="shared" si="208"/>
        <v>9.0215999999999994</v>
      </c>
      <c r="X1899">
        <f t="shared" si="209"/>
        <v>7.2598000000000003</v>
      </c>
    </row>
    <row r="1900" spans="2:24" x14ac:dyDescent="0.2">
      <c r="B1900" s="1">
        <v>42930</v>
      </c>
      <c r="C1900">
        <v>0.43</v>
      </c>
      <c r="D1900" s="1">
        <v>42935</v>
      </c>
      <c r="E1900">
        <v>0.5464</v>
      </c>
      <c r="F1900" s="1">
        <v>42935</v>
      </c>
      <c r="G1900">
        <v>0.54139999999999999</v>
      </c>
      <c r="H1900" s="1">
        <v>42935</v>
      </c>
      <c r="I1900">
        <v>-2.5399999999999999E-2</v>
      </c>
      <c r="J1900" s="1">
        <v>42935</v>
      </c>
      <c r="K1900" t="s">
        <v>7</v>
      </c>
      <c r="N1900" s="1">
        <v>42935</v>
      </c>
      <c r="O1900">
        <v>-1.0111000000000001</v>
      </c>
      <c r="Q1900" s="3">
        <v>42837</v>
      </c>
      <c r="R1900">
        <f t="shared" si="203"/>
        <v>-0.44</v>
      </c>
      <c r="S1900">
        <f t="shared" si="204"/>
        <v>-0.3745</v>
      </c>
      <c r="T1900">
        <f t="shared" si="205"/>
        <v>-0.43819999999999998</v>
      </c>
      <c r="U1900">
        <f t="shared" si="206"/>
        <v>0.68489999999999995</v>
      </c>
      <c r="V1900" t="str">
        <f t="shared" si="207"/>
        <v>NaN</v>
      </c>
      <c r="W1900">
        <f t="shared" si="208"/>
        <v>1.0146999999999999</v>
      </c>
      <c r="X1900">
        <f t="shared" si="209"/>
        <v>4.6449999999999996</v>
      </c>
    </row>
    <row r="1901" spans="2:24" x14ac:dyDescent="0.2">
      <c r="B1901" s="1">
        <v>42933</v>
      </c>
      <c r="C1901">
        <v>0.1</v>
      </c>
      <c r="D1901" s="1">
        <v>42936</v>
      </c>
      <c r="E1901">
        <v>-8.6E-3</v>
      </c>
      <c r="F1901" s="1">
        <v>42936</v>
      </c>
      <c r="G1901">
        <v>4.4499999999999998E-2</v>
      </c>
      <c r="H1901" s="1">
        <v>42936</v>
      </c>
      <c r="I1901">
        <v>0.13550000000000001</v>
      </c>
      <c r="J1901" s="1">
        <v>42936</v>
      </c>
      <c r="K1901" t="s">
        <v>7</v>
      </c>
      <c r="N1901" s="1">
        <v>42936</v>
      </c>
      <c r="O1901">
        <v>-2.145</v>
      </c>
      <c r="Q1901" s="3">
        <v>42838</v>
      </c>
      <c r="R1901">
        <f t="shared" si="203"/>
        <v>-0.56999999999999995</v>
      </c>
      <c r="S1901">
        <f t="shared" si="204"/>
        <v>-0.68120000000000003</v>
      </c>
      <c r="T1901">
        <f t="shared" si="205"/>
        <v>-0.64949999999999997</v>
      </c>
      <c r="U1901">
        <f t="shared" si="206"/>
        <v>0.4753</v>
      </c>
      <c r="V1901" t="str">
        <f t="shared" si="207"/>
        <v>NaN</v>
      </c>
      <c r="W1901">
        <f t="shared" si="208"/>
        <v>3.7723</v>
      </c>
      <c r="X1901">
        <f t="shared" si="209"/>
        <v>1.2048000000000001</v>
      </c>
    </row>
    <row r="1902" spans="2:24" x14ac:dyDescent="0.2">
      <c r="B1902" s="1">
        <v>42934</v>
      </c>
      <c r="C1902">
        <v>-0.03</v>
      </c>
      <c r="D1902" s="1">
        <v>42937</v>
      </c>
      <c r="E1902">
        <v>-3.6799999999999999E-2</v>
      </c>
      <c r="F1902" s="1">
        <v>42937</v>
      </c>
      <c r="G1902">
        <v>-8.8999999999999996E-2</v>
      </c>
      <c r="H1902" s="1">
        <v>42937</v>
      </c>
      <c r="I1902">
        <v>0.86270000000000002</v>
      </c>
      <c r="J1902" s="1">
        <v>42937</v>
      </c>
      <c r="K1902" t="s">
        <v>7</v>
      </c>
      <c r="N1902" s="1">
        <v>42937</v>
      </c>
      <c r="O1902">
        <v>-2.2965</v>
      </c>
      <c r="Q1902" s="3">
        <v>42839</v>
      </c>
      <c r="R1902" t="e">
        <f t="shared" si="203"/>
        <v>#N/A</v>
      </c>
      <c r="S1902" t="e">
        <f t="shared" si="204"/>
        <v>#N/A</v>
      </c>
      <c r="T1902" t="e">
        <f t="shared" si="205"/>
        <v>#N/A</v>
      </c>
      <c r="U1902" t="e">
        <f t="shared" si="206"/>
        <v>#N/A</v>
      </c>
      <c r="V1902" t="e">
        <f t="shared" si="207"/>
        <v>#N/A</v>
      </c>
      <c r="W1902" t="e">
        <f t="shared" si="208"/>
        <v>#N/A</v>
      </c>
      <c r="X1902" t="e">
        <f t="shared" si="209"/>
        <v>#N/A</v>
      </c>
    </row>
    <row r="1903" spans="2:24" x14ac:dyDescent="0.2">
      <c r="B1903" s="1">
        <v>42935</v>
      </c>
      <c r="C1903">
        <v>0.55000000000000004</v>
      </c>
      <c r="D1903" s="1">
        <v>42940</v>
      </c>
      <c r="E1903">
        <v>-0.1043</v>
      </c>
      <c r="F1903" s="1">
        <v>42940</v>
      </c>
      <c r="G1903">
        <v>-2.4299999999999999E-2</v>
      </c>
      <c r="H1903" s="1">
        <v>42940</v>
      </c>
      <c r="I1903">
        <v>4.19E-2</v>
      </c>
      <c r="J1903" s="1">
        <v>42940</v>
      </c>
      <c r="K1903" t="s">
        <v>7</v>
      </c>
      <c r="N1903" s="1">
        <v>42940</v>
      </c>
      <c r="O1903">
        <v>0.74790000000000001</v>
      </c>
      <c r="Q1903" s="3">
        <v>42842</v>
      </c>
      <c r="R1903">
        <f t="shared" si="203"/>
        <v>0.76</v>
      </c>
      <c r="S1903">
        <f t="shared" si="204"/>
        <v>0.86180000000000001</v>
      </c>
      <c r="T1903">
        <f t="shared" si="205"/>
        <v>0.88600000000000001</v>
      </c>
      <c r="U1903">
        <f t="shared" si="206"/>
        <v>-0.29360000000000003</v>
      </c>
      <c r="V1903" t="str">
        <f t="shared" si="207"/>
        <v>NaN</v>
      </c>
      <c r="W1903">
        <f t="shared" si="208"/>
        <v>-10.0022</v>
      </c>
      <c r="X1903">
        <f t="shared" si="209"/>
        <v>-8.1454000000000004</v>
      </c>
    </row>
    <row r="1904" spans="2:24" x14ac:dyDescent="0.2">
      <c r="B1904" s="1">
        <v>42936</v>
      </c>
      <c r="C1904">
        <v>-0.01</v>
      </c>
      <c r="D1904" s="1">
        <v>42941</v>
      </c>
      <c r="E1904">
        <v>0.2923</v>
      </c>
      <c r="F1904" s="1">
        <v>42941</v>
      </c>
      <c r="G1904">
        <v>0.24310000000000001</v>
      </c>
      <c r="H1904" s="1">
        <v>42941</v>
      </c>
      <c r="I1904">
        <v>-0.32690000000000002</v>
      </c>
      <c r="J1904" s="1">
        <v>42941</v>
      </c>
      <c r="K1904" t="s">
        <v>7</v>
      </c>
      <c r="N1904" s="1">
        <v>42941</v>
      </c>
      <c r="O1904">
        <v>0</v>
      </c>
      <c r="Q1904" s="3">
        <v>42843</v>
      </c>
      <c r="R1904">
        <f t="shared" si="203"/>
        <v>-0.33</v>
      </c>
      <c r="S1904">
        <f t="shared" si="204"/>
        <v>-0.28739999999999999</v>
      </c>
      <c r="T1904">
        <f t="shared" si="205"/>
        <v>-0.2984</v>
      </c>
      <c r="U1904">
        <f t="shared" si="206"/>
        <v>0.47449999999999998</v>
      </c>
      <c r="V1904" t="str">
        <f t="shared" si="207"/>
        <v>NaN</v>
      </c>
      <c r="W1904">
        <f t="shared" si="208"/>
        <v>-2.0076000000000001</v>
      </c>
      <c r="X1904">
        <f t="shared" si="209"/>
        <v>-1.6371</v>
      </c>
    </row>
    <row r="1905" spans="2:24" x14ac:dyDescent="0.2">
      <c r="B1905" s="1">
        <v>42937</v>
      </c>
      <c r="C1905">
        <v>-7.0000000000000007E-2</v>
      </c>
      <c r="D1905" s="1">
        <v>42942</v>
      </c>
      <c r="E1905">
        <v>2.8400000000000002E-2</v>
      </c>
      <c r="F1905" s="1">
        <v>42942</v>
      </c>
      <c r="G1905">
        <v>4.0000000000000001E-3</v>
      </c>
      <c r="H1905" s="1">
        <v>42942</v>
      </c>
      <c r="I1905">
        <v>0.80730000000000002</v>
      </c>
      <c r="J1905" s="1">
        <v>42942</v>
      </c>
      <c r="K1905" t="s">
        <v>7</v>
      </c>
      <c r="N1905" s="1">
        <v>42942</v>
      </c>
      <c r="O1905">
        <v>1.8028</v>
      </c>
      <c r="Q1905" s="3">
        <v>42844</v>
      </c>
      <c r="R1905">
        <f t="shared" si="203"/>
        <v>-0.15</v>
      </c>
      <c r="S1905">
        <f t="shared" si="204"/>
        <v>-0.1578</v>
      </c>
      <c r="T1905">
        <f t="shared" si="205"/>
        <v>-0.18390000000000001</v>
      </c>
      <c r="U1905">
        <f t="shared" si="206"/>
        <v>-0.88749999999999996</v>
      </c>
      <c r="V1905" t="str">
        <f t="shared" si="207"/>
        <v>NaN</v>
      </c>
      <c r="W1905">
        <f t="shared" si="208"/>
        <v>5.1219999999999999</v>
      </c>
      <c r="X1905">
        <f t="shared" si="209"/>
        <v>3.5367999999999999</v>
      </c>
    </row>
    <row r="1906" spans="2:24" x14ac:dyDescent="0.2">
      <c r="B1906" s="1">
        <v>42940</v>
      </c>
      <c r="C1906">
        <v>-0.04</v>
      </c>
      <c r="D1906" s="1">
        <v>42943</v>
      </c>
      <c r="E1906">
        <v>-8.6800000000000002E-2</v>
      </c>
      <c r="F1906" s="1">
        <v>42943</v>
      </c>
      <c r="G1906">
        <v>-9.2999999999999999E-2</v>
      </c>
      <c r="H1906" s="1">
        <v>42943</v>
      </c>
      <c r="I1906">
        <v>-7.51E-2</v>
      </c>
      <c r="J1906" s="1">
        <v>42943</v>
      </c>
      <c r="K1906" t="s">
        <v>7</v>
      </c>
      <c r="N1906" s="1">
        <v>42943</v>
      </c>
      <c r="O1906">
        <v>5.3125</v>
      </c>
      <c r="Q1906" s="3">
        <v>42845</v>
      </c>
      <c r="R1906">
        <f t="shared" si="203"/>
        <v>0.79</v>
      </c>
      <c r="S1906">
        <f t="shared" si="204"/>
        <v>0.75800000000000001</v>
      </c>
      <c r="T1906">
        <f t="shared" si="205"/>
        <v>0.81389999999999996</v>
      </c>
      <c r="U1906">
        <f t="shared" si="206"/>
        <v>0.18890000000000001</v>
      </c>
      <c r="V1906" t="str">
        <f t="shared" si="207"/>
        <v>NaN</v>
      </c>
      <c r="W1906">
        <f t="shared" si="208"/>
        <v>-5.1508000000000003</v>
      </c>
      <c r="X1906">
        <f t="shared" si="209"/>
        <v>-5.2244000000000002</v>
      </c>
    </row>
    <row r="1907" spans="2:24" x14ac:dyDescent="0.2">
      <c r="B1907" s="1">
        <v>42941</v>
      </c>
      <c r="C1907">
        <v>0.23</v>
      </c>
      <c r="D1907" s="1">
        <v>42944</v>
      </c>
      <c r="E1907">
        <v>-0.13039999999999999</v>
      </c>
      <c r="F1907" s="1">
        <v>42944</v>
      </c>
      <c r="G1907">
        <v>-0.1173</v>
      </c>
      <c r="H1907" s="1">
        <v>42944</v>
      </c>
      <c r="I1907">
        <v>0.75129999999999997</v>
      </c>
      <c r="J1907" s="1">
        <v>42944</v>
      </c>
      <c r="K1907" t="s">
        <v>7</v>
      </c>
      <c r="N1907" s="1">
        <v>42944</v>
      </c>
      <c r="O1907">
        <v>1.7804</v>
      </c>
      <c r="Q1907" s="3">
        <v>42846</v>
      </c>
      <c r="R1907">
        <f t="shared" si="203"/>
        <v>-0.2</v>
      </c>
      <c r="S1907">
        <f t="shared" si="204"/>
        <v>-0.30349999999999999</v>
      </c>
      <c r="T1907">
        <f t="shared" si="205"/>
        <v>-0.31869999999999998</v>
      </c>
      <c r="U1907">
        <f t="shared" si="206"/>
        <v>0.28699999999999998</v>
      </c>
      <c r="V1907" t="str">
        <f t="shared" si="207"/>
        <v>NaN</v>
      </c>
      <c r="W1907">
        <f t="shared" si="208"/>
        <v>0.80720000000000003</v>
      </c>
      <c r="X1907">
        <f t="shared" si="209"/>
        <v>3.3921999999999999</v>
      </c>
    </row>
    <row r="1908" spans="2:24" x14ac:dyDescent="0.2">
      <c r="B1908" s="1">
        <v>42942</v>
      </c>
      <c r="C1908">
        <v>-0.03</v>
      </c>
      <c r="D1908" s="1">
        <v>42947</v>
      </c>
      <c r="E1908">
        <v>-7.2400000000000006E-2</v>
      </c>
      <c r="F1908" s="1">
        <v>42947</v>
      </c>
      <c r="G1908">
        <v>-5.67E-2</v>
      </c>
      <c r="H1908" s="1">
        <v>42947</v>
      </c>
      <c r="I1908">
        <v>4.9700000000000001E-2</v>
      </c>
      <c r="J1908" s="1">
        <v>42947</v>
      </c>
      <c r="K1908" t="s">
        <v>7</v>
      </c>
      <c r="N1908" s="1">
        <v>42947</v>
      </c>
      <c r="O1908">
        <v>-0.29149999999999998</v>
      </c>
      <c r="Q1908" s="3">
        <v>42849</v>
      </c>
      <c r="R1908">
        <f t="shared" si="203"/>
        <v>0.96</v>
      </c>
      <c r="S1908">
        <f t="shared" si="204"/>
        <v>1.0860000000000001</v>
      </c>
      <c r="T1908">
        <f t="shared" si="205"/>
        <v>1.0998000000000001</v>
      </c>
      <c r="U1908">
        <f t="shared" si="206"/>
        <v>-0.67859999999999998</v>
      </c>
      <c r="V1908" t="str">
        <f t="shared" si="207"/>
        <v>NaN</v>
      </c>
      <c r="W1908">
        <f t="shared" si="208"/>
        <v>-21.329799999999999</v>
      </c>
      <c r="X1908">
        <f t="shared" si="209"/>
        <v>-25.9057</v>
      </c>
    </row>
    <row r="1909" spans="2:24" x14ac:dyDescent="0.2">
      <c r="B1909" s="1">
        <v>42943</v>
      </c>
      <c r="C1909">
        <v>-0.06</v>
      </c>
      <c r="D1909" s="1">
        <v>42948</v>
      </c>
      <c r="E1909">
        <v>0.24529999999999999</v>
      </c>
      <c r="F1909" s="1">
        <v>42948</v>
      </c>
      <c r="G1909">
        <v>0.22289999999999999</v>
      </c>
      <c r="H1909" s="1">
        <v>42948</v>
      </c>
      <c r="I1909">
        <v>-8.2799999999999999E-2</v>
      </c>
      <c r="J1909" s="1">
        <v>42948</v>
      </c>
      <c r="K1909" t="s">
        <v>7</v>
      </c>
      <c r="N1909" s="1">
        <v>42948</v>
      </c>
      <c r="O1909">
        <v>-1.6569</v>
      </c>
      <c r="Q1909" s="3">
        <v>42850</v>
      </c>
      <c r="R1909">
        <f t="shared" si="203"/>
        <v>0.63</v>
      </c>
      <c r="S1909">
        <f t="shared" si="204"/>
        <v>0.60909999999999997</v>
      </c>
      <c r="T1909">
        <f t="shared" si="205"/>
        <v>0.58189999999999997</v>
      </c>
      <c r="U1909">
        <f t="shared" si="206"/>
        <v>-1.0125</v>
      </c>
      <c r="V1909" t="str">
        <f t="shared" si="207"/>
        <v>NaN</v>
      </c>
      <c r="W1909">
        <f t="shared" si="208"/>
        <v>-4.7501999999999995</v>
      </c>
      <c r="X1909">
        <f t="shared" si="209"/>
        <v>-0.73799999999999999</v>
      </c>
    </row>
    <row r="1910" spans="2:24" x14ac:dyDescent="0.2">
      <c r="B1910" s="1">
        <v>42944</v>
      </c>
      <c r="C1910">
        <v>-0.06</v>
      </c>
      <c r="D1910" s="1">
        <v>42949</v>
      </c>
      <c r="E1910">
        <v>6.8500000000000005E-2</v>
      </c>
      <c r="F1910" s="1">
        <v>42949</v>
      </c>
      <c r="G1910">
        <v>4.8500000000000001E-2</v>
      </c>
      <c r="H1910" s="1">
        <v>42949</v>
      </c>
      <c r="I1910">
        <v>-0.2072</v>
      </c>
      <c r="J1910" s="1">
        <v>42949</v>
      </c>
      <c r="K1910" t="s">
        <v>7</v>
      </c>
      <c r="N1910" s="1">
        <v>42949</v>
      </c>
      <c r="O1910">
        <v>1.8831</v>
      </c>
      <c r="Q1910" s="3">
        <v>42851</v>
      </c>
      <c r="R1910">
        <f t="shared" si="203"/>
        <v>-0.12</v>
      </c>
      <c r="S1910">
        <f t="shared" si="204"/>
        <v>-4.7199999999999999E-2</v>
      </c>
      <c r="T1910">
        <f t="shared" si="205"/>
        <v>-6.2899999999999998E-2</v>
      </c>
      <c r="U1910">
        <f t="shared" si="206"/>
        <v>0.49059999999999998</v>
      </c>
      <c r="V1910" t="str">
        <f t="shared" si="207"/>
        <v>NaN</v>
      </c>
      <c r="W1910">
        <f t="shared" si="208"/>
        <v>1.9106000000000001</v>
      </c>
      <c r="X1910">
        <f t="shared" si="209"/>
        <v>0.83640000000000003</v>
      </c>
    </row>
    <row r="1911" spans="2:24" x14ac:dyDescent="0.2">
      <c r="B1911" s="1">
        <v>42947</v>
      </c>
      <c r="C1911">
        <v>-0.09</v>
      </c>
      <c r="D1911" s="1">
        <v>42950</v>
      </c>
      <c r="E1911">
        <v>-0.19950000000000001</v>
      </c>
      <c r="F1911" s="1">
        <v>42950</v>
      </c>
      <c r="G1911">
        <v>-0.19400000000000001</v>
      </c>
      <c r="H1911" s="1">
        <v>42950</v>
      </c>
      <c r="I1911">
        <v>0.1578</v>
      </c>
      <c r="J1911" s="1">
        <v>42950</v>
      </c>
      <c r="K1911" t="s">
        <v>7</v>
      </c>
      <c r="N1911" s="1">
        <v>42950</v>
      </c>
      <c r="O1911">
        <v>1.5564</v>
      </c>
      <c r="Q1911" s="3">
        <v>42852</v>
      </c>
      <c r="R1911">
        <f t="shared" si="203"/>
        <v>0.16</v>
      </c>
      <c r="S1911">
        <f t="shared" si="204"/>
        <v>6.54E-2</v>
      </c>
      <c r="T1911">
        <f t="shared" si="205"/>
        <v>8.3900000000000002E-2</v>
      </c>
      <c r="U1911">
        <f t="shared" si="206"/>
        <v>-0.37240000000000001</v>
      </c>
      <c r="V1911" t="str">
        <f t="shared" si="207"/>
        <v>NaN</v>
      </c>
      <c r="W1911">
        <f t="shared" si="208"/>
        <v>-1.9384000000000001</v>
      </c>
      <c r="X1911">
        <f t="shared" si="209"/>
        <v>-4.5160999999999998</v>
      </c>
    </row>
    <row r="1912" spans="2:24" x14ac:dyDescent="0.2">
      <c r="B1912" s="1">
        <v>42948</v>
      </c>
      <c r="C1912">
        <v>0.17</v>
      </c>
      <c r="D1912" s="1">
        <v>42951</v>
      </c>
      <c r="E1912">
        <v>0.19070000000000001</v>
      </c>
      <c r="F1912" s="1">
        <v>42951</v>
      </c>
      <c r="G1912">
        <v>0.1822</v>
      </c>
      <c r="H1912" s="1">
        <v>42951</v>
      </c>
      <c r="I1912">
        <v>-0.77949999999999997</v>
      </c>
      <c r="J1912" s="1">
        <v>42951</v>
      </c>
      <c r="K1912" t="s">
        <v>7</v>
      </c>
      <c r="N1912" s="1">
        <v>42951</v>
      </c>
      <c r="O1912">
        <v>-3.9272</v>
      </c>
      <c r="Q1912" s="3">
        <v>42853</v>
      </c>
      <c r="R1912">
        <f t="shared" si="203"/>
        <v>-0.23</v>
      </c>
      <c r="S1912">
        <f t="shared" si="204"/>
        <v>-0.1903</v>
      </c>
      <c r="T1912">
        <f t="shared" si="205"/>
        <v>-0.21790000000000001</v>
      </c>
      <c r="U1912">
        <f t="shared" si="206"/>
        <v>0.31559999999999999</v>
      </c>
      <c r="V1912" t="str">
        <f t="shared" si="207"/>
        <v>NaN</v>
      </c>
      <c r="W1912">
        <f t="shared" si="208"/>
        <v>0.16200000000000001</v>
      </c>
      <c r="X1912">
        <f t="shared" si="209"/>
        <v>4.4401999999999999</v>
      </c>
    </row>
    <row r="1913" spans="2:24" x14ac:dyDescent="0.2">
      <c r="B1913" s="1">
        <v>42949</v>
      </c>
      <c r="C1913">
        <v>0.05</v>
      </c>
      <c r="D1913" s="1">
        <v>42954</v>
      </c>
      <c r="E1913">
        <v>0.16750000000000001</v>
      </c>
      <c r="F1913" s="1">
        <v>42954</v>
      </c>
      <c r="G1913">
        <v>0.18590000000000001</v>
      </c>
      <c r="H1913" s="1">
        <v>42954</v>
      </c>
      <c r="I1913">
        <v>-0.11700000000000001</v>
      </c>
      <c r="J1913" s="1">
        <v>42954</v>
      </c>
      <c r="K1913" t="s">
        <v>7</v>
      </c>
      <c r="N1913" s="1">
        <v>42954</v>
      </c>
      <c r="O1913">
        <v>-0.997</v>
      </c>
      <c r="Q1913" s="3">
        <v>42856</v>
      </c>
      <c r="R1913">
        <f t="shared" si="203"/>
        <v>0.27</v>
      </c>
      <c r="S1913">
        <f t="shared" si="204"/>
        <v>0.1736</v>
      </c>
      <c r="T1913">
        <f t="shared" si="205"/>
        <v>0.252</v>
      </c>
      <c r="U1913">
        <f t="shared" si="206"/>
        <v>-0.91080000000000005</v>
      </c>
      <c r="V1913" t="str">
        <f t="shared" si="207"/>
        <v>NaN</v>
      </c>
      <c r="W1913">
        <f t="shared" si="208"/>
        <v>-7.8939000000000004</v>
      </c>
      <c r="X1913">
        <f t="shared" si="209"/>
        <v>-6.5618999999999996</v>
      </c>
    </row>
    <row r="1914" spans="2:24" x14ac:dyDescent="0.2">
      <c r="B1914" s="1">
        <v>42950</v>
      </c>
      <c r="C1914">
        <v>-7.0000000000000007E-2</v>
      </c>
      <c r="D1914" s="1">
        <v>42955</v>
      </c>
      <c r="E1914">
        <v>-0.22939999999999999</v>
      </c>
      <c r="F1914" s="1">
        <v>42955</v>
      </c>
      <c r="G1914">
        <v>-0.24610000000000001</v>
      </c>
      <c r="H1914" s="1">
        <v>42955</v>
      </c>
      <c r="I1914">
        <v>0.29289999999999999</v>
      </c>
      <c r="J1914" s="1">
        <v>42955</v>
      </c>
      <c r="K1914" t="s">
        <v>7</v>
      </c>
      <c r="N1914" s="1">
        <v>42955</v>
      </c>
      <c r="O1914">
        <v>10.3726</v>
      </c>
      <c r="Q1914" s="3">
        <v>42857</v>
      </c>
      <c r="R1914">
        <f t="shared" si="203"/>
        <v>-0.05</v>
      </c>
      <c r="S1914">
        <f t="shared" si="204"/>
        <v>0.11890000000000001</v>
      </c>
      <c r="T1914">
        <f t="shared" si="205"/>
        <v>3.7699999999999997E-2</v>
      </c>
      <c r="U1914">
        <f t="shared" si="206"/>
        <v>-1.67E-2</v>
      </c>
      <c r="V1914" t="str">
        <f t="shared" si="207"/>
        <v>NaN</v>
      </c>
      <c r="W1914">
        <f t="shared" si="208"/>
        <v>0.45660000000000001</v>
      </c>
      <c r="X1914">
        <f t="shared" si="209"/>
        <v>4.7477999999999998</v>
      </c>
    </row>
    <row r="1915" spans="2:24" x14ac:dyDescent="0.2">
      <c r="B1915" s="1">
        <v>42951</v>
      </c>
      <c r="C1915">
        <v>0.02</v>
      </c>
      <c r="D1915" s="1">
        <v>42956</v>
      </c>
      <c r="E1915">
        <v>-2.46E-2</v>
      </c>
      <c r="F1915" s="1">
        <v>42956</v>
      </c>
      <c r="G1915">
        <v>-4.0000000000000001E-3</v>
      </c>
      <c r="H1915" s="1">
        <v>42956</v>
      </c>
      <c r="I1915">
        <v>1.2097</v>
      </c>
      <c r="J1915" s="1">
        <v>42956</v>
      </c>
      <c r="K1915" t="s">
        <v>7</v>
      </c>
      <c r="N1915" s="1">
        <v>42956</v>
      </c>
      <c r="O1915">
        <v>1.3686</v>
      </c>
      <c r="Q1915" s="3">
        <v>42858</v>
      </c>
      <c r="R1915">
        <f t="shared" si="203"/>
        <v>-0.11</v>
      </c>
      <c r="S1915">
        <f t="shared" si="204"/>
        <v>-0.1075</v>
      </c>
      <c r="T1915">
        <f t="shared" si="205"/>
        <v>-0.1215</v>
      </c>
      <c r="U1915">
        <f t="shared" si="206"/>
        <v>-1.3956999999999999</v>
      </c>
      <c r="V1915" t="str">
        <f t="shared" si="207"/>
        <v>NaN</v>
      </c>
      <c r="W1915">
        <f t="shared" si="208"/>
        <v>4.0559000000000003</v>
      </c>
      <c r="X1915">
        <f t="shared" si="209"/>
        <v>0.84989999999999999</v>
      </c>
    </row>
    <row r="1916" spans="2:24" x14ac:dyDescent="0.2">
      <c r="B1916" s="1">
        <v>42954</v>
      </c>
      <c r="C1916">
        <v>0.21</v>
      </c>
      <c r="D1916" s="1">
        <v>42957</v>
      </c>
      <c r="E1916">
        <v>-1.4116</v>
      </c>
      <c r="F1916" s="1">
        <v>42957</v>
      </c>
      <c r="G1916">
        <v>-1.4115</v>
      </c>
      <c r="H1916" s="1">
        <v>42957</v>
      </c>
      <c r="I1916">
        <v>0.7419</v>
      </c>
      <c r="J1916" s="1">
        <v>42957</v>
      </c>
      <c r="K1916" t="s">
        <v>7</v>
      </c>
      <c r="N1916" s="1">
        <v>42957</v>
      </c>
      <c r="O1916">
        <v>44.374400000000001</v>
      </c>
      <c r="Q1916" s="3">
        <v>42859</v>
      </c>
      <c r="R1916">
        <f t="shared" si="203"/>
        <v>0.1</v>
      </c>
      <c r="S1916">
        <f t="shared" si="204"/>
        <v>6.3799999999999996E-2</v>
      </c>
      <c r="T1916">
        <f t="shared" si="205"/>
        <v>0.1174</v>
      </c>
      <c r="U1916">
        <f t="shared" si="206"/>
        <v>-1.0085999999999999</v>
      </c>
      <c r="V1916" t="str">
        <f t="shared" si="207"/>
        <v>NaN</v>
      </c>
      <c r="W1916">
        <f t="shared" si="208"/>
        <v>-5.0067000000000004</v>
      </c>
      <c r="X1916">
        <f t="shared" si="209"/>
        <v>-2.0598999999999998</v>
      </c>
    </row>
    <row r="1917" spans="2:24" x14ac:dyDescent="0.2">
      <c r="B1917" s="1">
        <v>42955</v>
      </c>
      <c r="C1917">
        <v>-0.19</v>
      </c>
      <c r="D1917" s="1">
        <v>42958</v>
      </c>
      <c r="E1917">
        <v>0.13420000000000001</v>
      </c>
      <c r="F1917" s="1">
        <v>42958</v>
      </c>
      <c r="G1917">
        <v>0.1477</v>
      </c>
      <c r="H1917" s="1">
        <v>42958</v>
      </c>
      <c r="I1917">
        <v>0.47460000000000002</v>
      </c>
      <c r="J1917" s="1">
        <v>42958</v>
      </c>
      <c r="K1917" t="s">
        <v>7</v>
      </c>
      <c r="N1917" s="1">
        <v>42958</v>
      </c>
      <c r="O1917">
        <v>-3.3041999999999998</v>
      </c>
      <c r="Q1917" s="3">
        <v>42860</v>
      </c>
      <c r="R1917">
        <f t="shared" si="203"/>
        <v>0.51</v>
      </c>
      <c r="S1917">
        <f t="shared" si="204"/>
        <v>0.41039999999999999</v>
      </c>
      <c r="T1917">
        <f t="shared" si="205"/>
        <v>0.39369999999999999</v>
      </c>
      <c r="U1917">
        <f t="shared" si="206"/>
        <v>0.18840000000000001</v>
      </c>
      <c r="V1917" t="str">
        <f t="shared" si="207"/>
        <v>NaN</v>
      </c>
      <c r="W1917">
        <f t="shared" si="208"/>
        <v>1.1318999999999999</v>
      </c>
      <c r="X1917">
        <f t="shared" si="209"/>
        <v>1.0516000000000001</v>
      </c>
    </row>
    <row r="1918" spans="2:24" x14ac:dyDescent="0.2">
      <c r="B1918" s="1">
        <v>42956</v>
      </c>
      <c r="C1918">
        <v>0.01</v>
      </c>
      <c r="D1918" s="1">
        <v>42961</v>
      </c>
      <c r="E1918">
        <v>1.0099</v>
      </c>
      <c r="F1918" s="1">
        <v>42961</v>
      </c>
      <c r="G1918">
        <v>0.99129999999999996</v>
      </c>
      <c r="H1918" s="1">
        <v>42961</v>
      </c>
      <c r="I1918">
        <v>-0.70850000000000002</v>
      </c>
      <c r="J1918" s="1">
        <v>42961</v>
      </c>
      <c r="K1918" t="s">
        <v>7</v>
      </c>
      <c r="N1918" s="1">
        <v>42961</v>
      </c>
      <c r="O1918">
        <v>-20.5029</v>
      </c>
      <c r="Q1918" s="3">
        <v>42863</v>
      </c>
      <c r="R1918">
        <f t="shared" si="203"/>
        <v>-0.11</v>
      </c>
      <c r="S1918">
        <f t="shared" si="204"/>
        <v>1.3899999999999999E-2</v>
      </c>
      <c r="T1918">
        <f t="shared" si="205"/>
        <v>-1.67E-2</v>
      </c>
      <c r="U1918">
        <f t="shared" si="206"/>
        <v>-0.22220000000000001</v>
      </c>
      <c r="V1918" t="str">
        <f t="shared" si="207"/>
        <v>NaN</v>
      </c>
      <c r="W1918">
        <f t="shared" si="208"/>
        <v>-5.1067</v>
      </c>
      <c r="X1918">
        <f t="shared" si="209"/>
        <v>-7.5686</v>
      </c>
    </row>
    <row r="1919" spans="2:24" x14ac:dyDescent="0.2">
      <c r="B1919" s="1">
        <v>42957</v>
      </c>
      <c r="C1919">
        <v>-1.43</v>
      </c>
      <c r="D1919" s="1">
        <v>42962</v>
      </c>
      <c r="E1919">
        <v>-2.69E-2</v>
      </c>
      <c r="F1919" s="1">
        <v>42962</v>
      </c>
      <c r="G1919">
        <v>-1.2200000000000001E-2</v>
      </c>
      <c r="H1919" s="1">
        <v>42962</v>
      </c>
      <c r="I1919">
        <v>-0.77100000000000002</v>
      </c>
      <c r="J1919" s="1">
        <v>42962</v>
      </c>
      <c r="K1919" t="s">
        <v>7</v>
      </c>
      <c r="N1919" s="1">
        <v>42962</v>
      </c>
      <c r="O1919">
        <v>-2.3519999999999999</v>
      </c>
      <c r="Q1919" s="3">
        <v>42864</v>
      </c>
      <c r="R1919">
        <f t="shared" si="203"/>
        <v>-7.0000000000000007E-2</v>
      </c>
      <c r="S1919">
        <f t="shared" si="204"/>
        <v>-9.8199999999999996E-2</v>
      </c>
      <c r="T1919">
        <f t="shared" si="205"/>
        <v>-9.1800000000000007E-2</v>
      </c>
      <c r="U1919">
        <f t="shared" si="206"/>
        <v>-0.59960000000000002</v>
      </c>
      <c r="V1919" t="str">
        <f t="shared" si="207"/>
        <v>NaN</v>
      </c>
      <c r="W1919">
        <f t="shared" si="208"/>
        <v>-0.47920000000000001</v>
      </c>
      <c r="X1919">
        <f t="shared" si="209"/>
        <v>1.9447000000000001</v>
      </c>
    </row>
    <row r="1920" spans="2:24" x14ac:dyDescent="0.2">
      <c r="B1920" s="1">
        <v>42958</v>
      </c>
      <c r="C1920">
        <v>0.1</v>
      </c>
      <c r="D1920" s="1">
        <v>42963</v>
      </c>
      <c r="E1920">
        <v>0.17050000000000001</v>
      </c>
      <c r="F1920" s="1">
        <v>42963</v>
      </c>
      <c r="G1920">
        <v>0.1744</v>
      </c>
      <c r="H1920" s="1">
        <v>42963</v>
      </c>
      <c r="I1920">
        <v>0.73570000000000002</v>
      </c>
      <c r="J1920" s="1">
        <v>42963</v>
      </c>
      <c r="K1920" t="s">
        <v>7</v>
      </c>
      <c r="N1920" s="1">
        <v>42963</v>
      </c>
      <c r="O1920">
        <v>-2.4916999999999998</v>
      </c>
      <c r="Q1920" s="3">
        <v>42865</v>
      </c>
      <c r="R1920">
        <f t="shared" si="203"/>
        <v>0.08</v>
      </c>
      <c r="S1920">
        <f t="shared" si="204"/>
        <v>0.1515</v>
      </c>
      <c r="T1920">
        <f t="shared" si="205"/>
        <v>0.17960000000000001</v>
      </c>
      <c r="U1920">
        <f t="shared" si="206"/>
        <v>-8.6E-3</v>
      </c>
      <c r="V1920" t="str">
        <f t="shared" si="207"/>
        <v>NaN</v>
      </c>
      <c r="W1920">
        <f t="shared" si="208"/>
        <v>0.66669999999999996</v>
      </c>
      <c r="X1920">
        <f t="shared" si="209"/>
        <v>2.5099999999999998</v>
      </c>
    </row>
    <row r="1921" spans="2:24" x14ac:dyDescent="0.2">
      <c r="B1921" s="1">
        <v>42961</v>
      </c>
      <c r="C1921">
        <v>0.96</v>
      </c>
      <c r="D1921" s="1">
        <v>42964</v>
      </c>
      <c r="E1921">
        <v>-1.5392000000000001</v>
      </c>
      <c r="F1921" s="1">
        <v>42964</v>
      </c>
      <c r="G1921">
        <v>-1.5590999999999999</v>
      </c>
      <c r="H1921" s="1">
        <v>42964</v>
      </c>
      <c r="I1921">
        <v>0.50870000000000004</v>
      </c>
      <c r="J1921" s="1">
        <v>42964</v>
      </c>
      <c r="K1921" t="s">
        <v>7</v>
      </c>
      <c r="N1921" s="1">
        <v>42964</v>
      </c>
      <c r="O1921">
        <v>32.453200000000002</v>
      </c>
      <c r="Q1921" s="3">
        <v>42866</v>
      </c>
      <c r="R1921">
        <f t="shared" si="203"/>
        <v>-0.18</v>
      </c>
      <c r="S1921">
        <f t="shared" si="204"/>
        <v>-0.1842</v>
      </c>
      <c r="T1921">
        <f t="shared" si="205"/>
        <v>-0.20430000000000001</v>
      </c>
      <c r="U1921">
        <f t="shared" si="206"/>
        <v>0.39639999999999997</v>
      </c>
      <c r="V1921" t="str">
        <f t="shared" si="207"/>
        <v>NaN</v>
      </c>
      <c r="W1921">
        <f t="shared" si="208"/>
        <v>-0.4783</v>
      </c>
      <c r="X1921">
        <f t="shared" si="209"/>
        <v>3.8197999999999999</v>
      </c>
    </row>
    <row r="1922" spans="2:24" x14ac:dyDescent="0.2">
      <c r="B1922" s="1">
        <v>42962</v>
      </c>
      <c r="C1922">
        <v>0.01</v>
      </c>
      <c r="D1922" s="1">
        <v>42965</v>
      </c>
      <c r="E1922">
        <v>-0.18110000000000001</v>
      </c>
      <c r="F1922" s="1">
        <v>42965</v>
      </c>
      <c r="G1922">
        <v>-0.15629999999999999</v>
      </c>
      <c r="H1922" s="1">
        <v>42965</v>
      </c>
      <c r="I1922">
        <v>-0.15509999999999999</v>
      </c>
      <c r="J1922" s="1">
        <v>42965</v>
      </c>
      <c r="K1922" t="s">
        <v>7</v>
      </c>
      <c r="N1922" s="1">
        <v>42965</v>
      </c>
      <c r="O1922">
        <v>-8.2957999999999998</v>
      </c>
      <c r="Q1922" s="3">
        <v>42867</v>
      </c>
      <c r="R1922">
        <f t="shared" si="203"/>
        <v>-0.1</v>
      </c>
      <c r="S1922">
        <f t="shared" si="204"/>
        <v>-0.14580000000000001</v>
      </c>
      <c r="T1922">
        <f t="shared" si="205"/>
        <v>-0.1671</v>
      </c>
      <c r="U1922">
        <f t="shared" si="206"/>
        <v>0.2833</v>
      </c>
      <c r="V1922" t="str">
        <f t="shared" si="207"/>
        <v>NaN</v>
      </c>
      <c r="W1922">
        <f t="shared" si="208"/>
        <v>-0.2218</v>
      </c>
      <c r="X1922">
        <f t="shared" si="209"/>
        <v>-1.8868</v>
      </c>
    </row>
    <row r="1923" spans="2:24" x14ac:dyDescent="0.2">
      <c r="B1923" s="1">
        <v>42963</v>
      </c>
      <c r="C1923">
        <v>0.15</v>
      </c>
      <c r="D1923" s="1">
        <v>42968</v>
      </c>
      <c r="E1923">
        <v>0.1193</v>
      </c>
      <c r="F1923" s="1">
        <v>42968</v>
      </c>
      <c r="G1923">
        <v>7.8299999999999995E-2</v>
      </c>
      <c r="H1923" s="1">
        <v>42968</v>
      </c>
      <c r="I1923">
        <v>0.37609999999999999</v>
      </c>
      <c r="J1923" s="1">
        <v>42968</v>
      </c>
      <c r="K1923" t="s">
        <v>7</v>
      </c>
      <c r="N1923" s="1">
        <v>42968</v>
      </c>
      <c r="O1923">
        <v>-7.5034999999999998</v>
      </c>
      <c r="Q1923" s="3">
        <v>42870</v>
      </c>
      <c r="R1923">
        <f t="shared" ref="R1923:R1986" si="210">+VLOOKUP($Q1923,$B$2:$C$2087,2,FALSE)</f>
        <v>0.41</v>
      </c>
      <c r="S1923">
        <f t="shared" ref="S1923:S1986" si="211">+VLOOKUP($Q1923,$D$2:$E$2087,2,FALSE)</f>
        <v>0.4899</v>
      </c>
      <c r="T1923">
        <f t="shared" ref="T1923:T1986" si="212">+VLOOKUP($Q1923,$F$2:$G$2087,2,FALSE)</f>
        <v>0.55230000000000001</v>
      </c>
      <c r="U1923">
        <f t="shared" ref="U1923:U1986" si="213">+VLOOKUP($Q1923,$H$2:$I$2087,2,FALSE)</f>
        <v>0.26529999999999998</v>
      </c>
      <c r="V1923" t="str">
        <f t="shared" ref="V1923:V1986" si="214">+VLOOKUP($Q1923,$J$2:$K$2087,2,FALSE)</f>
        <v>NaN</v>
      </c>
      <c r="W1923">
        <f t="shared" ref="W1923:W1986" si="215">+VLOOKUP($Q1923,$L$2:$M$2087,2,FALSE)</f>
        <v>-4.2237999999999998</v>
      </c>
      <c r="X1923">
        <f t="shared" ref="X1923:X1986" si="216">+VLOOKUP($Q1923,$N$2:$O$2087,2,FALSE)</f>
        <v>0.1923</v>
      </c>
    </row>
    <row r="1924" spans="2:24" x14ac:dyDescent="0.2">
      <c r="B1924" s="1">
        <v>42964</v>
      </c>
      <c r="C1924">
        <v>-1.54</v>
      </c>
      <c r="D1924" s="1">
        <v>42969</v>
      </c>
      <c r="E1924">
        <v>0.99760000000000004</v>
      </c>
      <c r="F1924" s="1">
        <v>42969</v>
      </c>
      <c r="G1924">
        <v>1.0457000000000001</v>
      </c>
      <c r="H1924" s="1">
        <v>42969</v>
      </c>
      <c r="I1924">
        <v>-0.44800000000000001</v>
      </c>
      <c r="J1924" s="1">
        <v>42969</v>
      </c>
      <c r="K1924" t="s">
        <v>7</v>
      </c>
      <c r="N1924" s="1">
        <v>42969</v>
      </c>
      <c r="O1924">
        <v>-13.95</v>
      </c>
      <c r="Q1924" s="3">
        <v>42871</v>
      </c>
      <c r="R1924">
        <f t="shared" si="210"/>
        <v>-0.05</v>
      </c>
      <c r="S1924">
        <f t="shared" si="211"/>
        <v>-4.8899999999999999E-2</v>
      </c>
      <c r="T1924">
        <f t="shared" si="212"/>
        <v>-9.1600000000000001E-2</v>
      </c>
      <c r="U1924">
        <f t="shared" si="213"/>
        <v>0.43540000000000001</v>
      </c>
      <c r="V1924" t="str">
        <f t="shared" si="214"/>
        <v>NaN</v>
      </c>
      <c r="W1924">
        <f t="shared" si="215"/>
        <v>-2.1663000000000001</v>
      </c>
      <c r="X1924">
        <f t="shared" si="216"/>
        <v>2.2073</v>
      </c>
    </row>
    <row r="1925" spans="2:24" x14ac:dyDescent="0.2">
      <c r="B1925" s="1">
        <v>42965</v>
      </c>
      <c r="C1925">
        <v>-0.11</v>
      </c>
      <c r="D1925" s="1">
        <v>42970</v>
      </c>
      <c r="E1925">
        <v>-0.33639999999999998</v>
      </c>
      <c r="F1925" s="1">
        <v>42970</v>
      </c>
      <c r="G1925">
        <v>-0.35849999999999999</v>
      </c>
      <c r="H1925" s="1">
        <v>42970</v>
      </c>
      <c r="I1925">
        <v>0.37640000000000001</v>
      </c>
      <c r="J1925" s="1">
        <v>42970</v>
      </c>
      <c r="K1925" t="s">
        <v>7</v>
      </c>
      <c r="N1925" s="1">
        <v>42970</v>
      </c>
      <c r="O1925">
        <v>7.9295</v>
      </c>
      <c r="Q1925" s="3">
        <v>42872</v>
      </c>
      <c r="R1925">
        <f t="shared" si="210"/>
        <v>-1.65</v>
      </c>
      <c r="S1925">
        <f t="shared" si="211"/>
        <v>-1.7882</v>
      </c>
      <c r="T1925">
        <f t="shared" si="212"/>
        <v>-1.7744</v>
      </c>
      <c r="U1925">
        <f t="shared" si="213"/>
        <v>1.819</v>
      </c>
      <c r="V1925" t="str">
        <f t="shared" si="214"/>
        <v>NaN</v>
      </c>
      <c r="W1925">
        <f t="shared" si="215"/>
        <v>35.903500000000001</v>
      </c>
      <c r="X1925">
        <f t="shared" si="216"/>
        <v>46.384999999999998</v>
      </c>
    </row>
    <row r="1926" spans="2:24" x14ac:dyDescent="0.2">
      <c r="B1926" s="1">
        <v>42968</v>
      </c>
      <c r="C1926">
        <v>0.05</v>
      </c>
      <c r="D1926" s="1">
        <v>42971</v>
      </c>
      <c r="E1926">
        <v>-0.20530000000000001</v>
      </c>
      <c r="F1926" s="1">
        <v>42971</v>
      </c>
      <c r="G1926">
        <v>-0.2331</v>
      </c>
      <c r="H1926" s="1">
        <v>42971</v>
      </c>
      <c r="I1926">
        <v>-0.30980000000000002</v>
      </c>
      <c r="J1926" s="1">
        <v>42971</v>
      </c>
      <c r="K1926" t="s">
        <v>7</v>
      </c>
      <c r="N1926" s="1">
        <v>42971</v>
      </c>
      <c r="O1926">
        <v>-0.1633</v>
      </c>
      <c r="Q1926" s="3">
        <v>42873</v>
      </c>
      <c r="R1926">
        <f t="shared" si="210"/>
        <v>0.26</v>
      </c>
      <c r="S1926">
        <f t="shared" si="211"/>
        <v>0.37040000000000001</v>
      </c>
      <c r="T1926">
        <f t="shared" si="212"/>
        <v>0.40279999999999999</v>
      </c>
      <c r="U1926">
        <f t="shared" si="213"/>
        <v>-0.81810000000000005</v>
      </c>
      <c r="V1926" t="str">
        <f t="shared" si="214"/>
        <v>NaN</v>
      </c>
      <c r="W1926">
        <f t="shared" si="215"/>
        <v>-4.2187999999999999</v>
      </c>
      <c r="X1926">
        <f t="shared" si="216"/>
        <v>-5.9653999999999998</v>
      </c>
    </row>
    <row r="1927" spans="2:24" x14ac:dyDescent="0.2">
      <c r="B1927" s="1">
        <v>42969</v>
      </c>
      <c r="C1927">
        <v>1.02</v>
      </c>
      <c r="D1927" s="1">
        <v>42972</v>
      </c>
      <c r="E1927">
        <v>0.1787</v>
      </c>
      <c r="F1927" s="1">
        <v>42972</v>
      </c>
      <c r="G1927">
        <v>0.2336</v>
      </c>
      <c r="H1927" s="1">
        <v>42972</v>
      </c>
      <c r="I1927">
        <v>0.36799999999999999</v>
      </c>
      <c r="J1927" s="1">
        <v>42972</v>
      </c>
      <c r="K1927" t="s">
        <v>7</v>
      </c>
      <c r="N1927" s="1">
        <v>42972</v>
      </c>
      <c r="O1927">
        <v>-7.7678000000000003</v>
      </c>
      <c r="Q1927" s="3">
        <v>42874</v>
      </c>
      <c r="R1927">
        <f t="shared" si="210"/>
        <v>0.76</v>
      </c>
      <c r="S1927">
        <f t="shared" si="211"/>
        <v>0.67930000000000001</v>
      </c>
      <c r="T1927">
        <f t="shared" si="212"/>
        <v>0.65039999999999998</v>
      </c>
      <c r="U1927">
        <f t="shared" si="213"/>
        <v>0.49659999999999999</v>
      </c>
      <c r="V1927" t="str">
        <f t="shared" si="214"/>
        <v>NaN</v>
      </c>
      <c r="W1927">
        <f t="shared" si="215"/>
        <v>-14.428900000000001</v>
      </c>
      <c r="X1927">
        <f t="shared" si="216"/>
        <v>-17.8718</v>
      </c>
    </row>
    <row r="1928" spans="2:24" x14ac:dyDescent="0.2">
      <c r="B1928" s="1">
        <v>42970</v>
      </c>
      <c r="C1928">
        <v>-0.46</v>
      </c>
      <c r="D1928" s="1">
        <v>42975</v>
      </c>
      <c r="E1928">
        <v>5.28E-2</v>
      </c>
      <c r="F1928" s="1">
        <v>42975</v>
      </c>
      <c r="G1928">
        <v>4.1000000000000003E-3</v>
      </c>
      <c r="H1928" s="1">
        <v>42975</v>
      </c>
      <c r="I1928">
        <v>1.5887</v>
      </c>
      <c r="J1928" s="1">
        <v>42975</v>
      </c>
      <c r="K1928" t="s">
        <v>7</v>
      </c>
      <c r="N1928" s="1">
        <v>42975</v>
      </c>
      <c r="O1928">
        <v>0.35460000000000003</v>
      </c>
      <c r="Q1928" s="3">
        <v>42877</v>
      </c>
      <c r="R1928">
        <f t="shared" si="210"/>
        <v>0.47</v>
      </c>
      <c r="S1928">
        <f t="shared" si="211"/>
        <v>0.51780000000000004</v>
      </c>
      <c r="T1928">
        <f t="shared" si="212"/>
        <v>0.50770000000000004</v>
      </c>
      <c r="U1928">
        <f t="shared" si="213"/>
        <v>0.41880000000000001</v>
      </c>
      <c r="V1928" t="str">
        <f t="shared" si="214"/>
        <v>NaN</v>
      </c>
      <c r="W1928">
        <f t="shared" si="215"/>
        <v>-9.1232000000000006</v>
      </c>
      <c r="X1928">
        <f t="shared" si="216"/>
        <v>-9.2193000000000005</v>
      </c>
    </row>
    <row r="1929" spans="2:24" x14ac:dyDescent="0.2">
      <c r="B1929" s="1">
        <v>42971</v>
      </c>
      <c r="C1929">
        <v>-0.03</v>
      </c>
      <c r="D1929" s="1">
        <v>42976</v>
      </c>
      <c r="E1929">
        <v>9.8500000000000004E-2</v>
      </c>
      <c r="F1929" s="1">
        <v>42976</v>
      </c>
      <c r="G1929">
        <v>0.1145</v>
      </c>
      <c r="H1929" s="1">
        <v>42976</v>
      </c>
      <c r="I1929">
        <v>-0.2165</v>
      </c>
      <c r="J1929" s="1">
        <v>42976</v>
      </c>
      <c r="K1929" t="s">
        <v>7</v>
      </c>
      <c r="N1929" s="1">
        <v>42976</v>
      </c>
      <c r="O1929">
        <v>3.3569</v>
      </c>
      <c r="Q1929" s="3">
        <v>42878</v>
      </c>
      <c r="R1929">
        <f t="shared" si="210"/>
        <v>0.22</v>
      </c>
      <c r="S1929">
        <f t="shared" si="211"/>
        <v>0.18609999999999999</v>
      </c>
      <c r="T1929">
        <f t="shared" si="212"/>
        <v>0.2213</v>
      </c>
      <c r="U1929">
        <f t="shared" si="213"/>
        <v>-0.63390000000000002</v>
      </c>
      <c r="V1929" t="str">
        <f t="shared" si="214"/>
        <v>NaN</v>
      </c>
      <c r="W1929">
        <f t="shared" si="215"/>
        <v>-0.42970000000000003</v>
      </c>
      <c r="X1929">
        <f t="shared" si="216"/>
        <v>-1.9213</v>
      </c>
    </row>
    <row r="1930" spans="2:24" x14ac:dyDescent="0.2">
      <c r="B1930" s="1">
        <v>42972</v>
      </c>
      <c r="C1930">
        <v>7.0000000000000007E-2</v>
      </c>
      <c r="D1930" s="1">
        <v>42977</v>
      </c>
      <c r="E1930">
        <v>0.48749999999999999</v>
      </c>
      <c r="F1930" s="1">
        <v>42977</v>
      </c>
      <c r="G1930">
        <v>0.4738</v>
      </c>
      <c r="H1930" s="1">
        <v>42977</v>
      </c>
      <c r="I1930">
        <v>-4.82E-2</v>
      </c>
      <c r="J1930" s="1">
        <v>42977</v>
      </c>
      <c r="K1930" t="s">
        <v>7</v>
      </c>
      <c r="N1930" s="1">
        <v>42977</v>
      </c>
      <c r="O1930">
        <v>-4.1025999999999998</v>
      </c>
      <c r="Q1930" s="3">
        <v>42879</v>
      </c>
      <c r="R1930">
        <f t="shared" si="210"/>
        <v>0.16</v>
      </c>
      <c r="S1930">
        <f t="shared" si="211"/>
        <v>0.25280000000000002</v>
      </c>
      <c r="T1930">
        <f t="shared" si="212"/>
        <v>0.23330000000000001</v>
      </c>
      <c r="U1930">
        <f t="shared" si="213"/>
        <v>0.39450000000000002</v>
      </c>
      <c r="V1930" t="str">
        <f t="shared" si="214"/>
        <v>NaN</v>
      </c>
      <c r="W1930">
        <f t="shared" si="215"/>
        <v>-5.0216000000000003</v>
      </c>
      <c r="X1930">
        <f t="shared" si="216"/>
        <v>-6.5298999999999996</v>
      </c>
    </row>
    <row r="1931" spans="2:24" x14ac:dyDescent="0.2">
      <c r="B1931" s="1">
        <v>42975</v>
      </c>
      <c r="C1931">
        <v>0.05</v>
      </c>
      <c r="D1931" s="1">
        <v>42978</v>
      </c>
      <c r="E1931">
        <v>0.57640000000000002</v>
      </c>
      <c r="F1931" s="1">
        <v>42978</v>
      </c>
      <c r="G1931">
        <v>0.60160000000000002</v>
      </c>
      <c r="H1931" s="1">
        <v>42978</v>
      </c>
      <c r="I1931">
        <v>1.1739999999999999</v>
      </c>
      <c r="J1931" s="1">
        <v>42978</v>
      </c>
      <c r="K1931" t="s">
        <v>7</v>
      </c>
      <c r="N1931" s="1">
        <v>42978</v>
      </c>
      <c r="O1931">
        <v>-5.6150000000000002</v>
      </c>
      <c r="Q1931" s="3">
        <v>42880</v>
      </c>
      <c r="R1931">
        <f t="shared" si="210"/>
        <v>0.48</v>
      </c>
      <c r="S1931">
        <f t="shared" si="211"/>
        <v>0.45810000000000001</v>
      </c>
      <c r="T1931">
        <f t="shared" si="212"/>
        <v>0.47799999999999998</v>
      </c>
      <c r="U1931">
        <f t="shared" si="213"/>
        <v>-0.1087</v>
      </c>
      <c r="V1931" t="str">
        <f t="shared" si="214"/>
        <v>NaN</v>
      </c>
      <c r="W1931">
        <f t="shared" si="215"/>
        <v>1.8174000000000001</v>
      </c>
      <c r="X1931">
        <f t="shared" si="216"/>
        <v>-0.2994</v>
      </c>
    </row>
    <row r="1932" spans="2:24" x14ac:dyDescent="0.2">
      <c r="B1932" s="1">
        <v>42976</v>
      </c>
      <c r="C1932">
        <v>0.14000000000000001</v>
      </c>
      <c r="D1932" s="1">
        <v>42979</v>
      </c>
      <c r="E1932">
        <v>0.20480000000000001</v>
      </c>
      <c r="F1932" s="1">
        <v>42979</v>
      </c>
      <c r="G1932">
        <v>0.1414</v>
      </c>
      <c r="H1932" s="1">
        <v>42979</v>
      </c>
      <c r="I1932">
        <v>0.19070000000000001</v>
      </c>
      <c r="J1932" s="1">
        <v>42979</v>
      </c>
      <c r="K1932" t="s">
        <v>7</v>
      </c>
      <c r="N1932" s="1">
        <v>42979</v>
      </c>
      <c r="O1932">
        <v>-4.3437000000000001</v>
      </c>
      <c r="Q1932" s="3">
        <v>42881</v>
      </c>
      <c r="R1932">
        <f t="shared" si="210"/>
        <v>0.02</v>
      </c>
      <c r="S1932">
        <f t="shared" si="211"/>
        <v>4.3999999999999997E-2</v>
      </c>
      <c r="T1932">
        <f t="shared" si="212"/>
        <v>-2.07E-2</v>
      </c>
      <c r="U1932">
        <f t="shared" si="213"/>
        <v>0.88719999999999999</v>
      </c>
      <c r="V1932" t="str">
        <f t="shared" si="214"/>
        <v>NaN</v>
      </c>
      <c r="W1932">
        <f t="shared" si="215"/>
        <v>-3.3670999999999998</v>
      </c>
      <c r="X1932">
        <f t="shared" si="216"/>
        <v>-1.8018000000000001</v>
      </c>
    </row>
    <row r="1933" spans="2:24" x14ac:dyDescent="0.2">
      <c r="B1933" s="1">
        <v>42977</v>
      </c>
      <c r="C1933">
        <v>0.36</v>
      </c>
      <c r="D1933" s="1">
        <v>42983</v>
      </c>
      <c r="E1933">
        <v>-0.75509999999999999</v>
      </c>
      <c r="F1933" s="1">
        <v>42983</v>
      </c>
      <c r="G1933">
        <v>-0.71819999999999995</v>
      </c>
      <c r="H1933" s="1">
        <v>42983</v>
      </c>
      <c r="I1933">
        <v>1.1106</v>
      </c>
      <c r="J1933" s="1">
        <v>42983</v>
      </c>
      <c r="K1933" t="s">
        <v>7</v>
      </c>
      <c r="N1933" s="1">
        <v>42983</v>
      </c>
      <c r="O1933">
        <v>20.730499999999999</v>
      </c>
      <c r="Q1933" s="3">
        <v>42884</v>
      </c>
      <c r="R1933" t="e">
        <f t="shared" si="210"/>
        <v>#N/A</v>
      </c>
      <c r="S1933" t="e">
        <f t="shared" si="211"/>
        <v>#N/A</v>
      </c>
      <c r="T1933" t="e">
        <f t="shared" si="212"/>
        <v>#N/A</v>
      </c>
      <c r="U1933" t="e">
        <f t="shared" si="213"/>
        <v>#N/A</v>
      </c>
      <c r="V1933" t="e">
        <f t="shared" si="214"/>
        <v>#N/A</v>
      </c>
      <c r="W1933" t="e">
        <f t="shared" si="215"/>
        <v>#N/A</v>
      </c>
      <c r="X1933" t="e">
        <f t="shared" si="216"/>
        <v>#N/A</v>
      </c>
    </row>
    <row r="1934" spans="2:24" x14ac:dyDescent="0.2">
      <c r="B1934" s="1">
        <v>42978</v>
      </c>
      <c r="C1934">
        <v>0.57999999999999996</v>
      </c>
      <c r="D1934" s="1">
        <v>42984</v>
      </c>
      <c r="E1934">
        <v>0.31359999999999999</v>
      </c>
      <c r="F1934" s="1">
        <v>42984</v>
      </c>
      <c r="G1934">
        <v>0.34139999999999998</v>
      </c>
      <c r="H1934" s="1">
        <v>42984</v>
      </c>
      <c r="I1934">
        <v>-0.51</v>
      </c>
      <c r="J1934" s="1">
        <v>42984</v>
      </c>
      <c r="K1934" t="s">
        <v>7</v>
      </c>
      <c r="N1934" s="1">
        <v>42984</v>
      </c>
      <c r="O1934">
        <v>-4.9059999999999997</v>
      </c>
      <c r="Q1934" s="3">
        <v>42885</v>
      </c>
      <c r="R1934">
        <f t="shared" si="210"/>
        <v>-0.13</v>
      </c>
      <c r="S1934">
        <f t="shared" si="211"/>
        <v>-0.10489999999999999</v>
      </c>
      <c r="T1934">
        <f t="shared" si="212"/>
        <v>-8.6900000000000005E-2</v>
      </c>
      <c r="U1934">
        <f t="shared" si="213"/>
        <v>-0.33179999999999998</v>
      </c>
      <c r="V1934" t="str">
        <f t="shared" si="214"/>
        <v>NaN</v>
      </c>
      <c r="W1934">
        <f t="shared" si="215"/>
        <v>-1.2175</v>
      </c>
      <c r="X1934">
        <f t="shared" si="216"/>
        <v>5.8103999999999996</v>
      </c>
    </row>
    <row r="1935" spans="2:24" x14ac:dyDescent="0.2">
      <c r="B1935" s="1">
        <v>42979</v>
      </c>
      <c r="C1935">
        <v>0.17</v>
      </c>
      <c r="D1935" s="1">
        <v>42985</v>
      </c>
      <c r="E1935">
        <v>5.1000000000000004E-3</v>
      </c>
      <c r="F1935" s="1">
        <v>42985</v>
      </c>
      <c r="G1935">
        <v>-1.2200000000000001E-2</v>
      </c>
      <c r="H1935" s="1">
        <v>42985</v>
      </c>
      <c r="I1935">
        <v>1.0408999999999999</v>
      </c>
      <c r="J1935" s="1">
        <v>42985</v>
      </c>
      <c r="K1935" t="s">
        <v>7</v>
      </c>
      <c r="N1935" s="1">
        <v>42985</v>
      </c>
      <c r="O1935">
        <v>-0.68789999999999996</v>
      </c>
      <c r="Q1935" s="3">
        <v>42886</v>
      </c>
      <c r="R1935">
        <f t="shared" si="210"/>
        <v>0.02</v>
      </c>
      <c r="S1935">
        <f t="shared" si="211"/>
        <v>-3.0499999999999999E-2</v>
      </c>
      <c r="T1935">
        <f t="shared" si="212"/>
        <v>-2.4799999999999999E-2</v>
      </c>
      <c r="U1935">
        <f t="shared" si="213"/>
        <v>0.39950000000000002</v>
      </c>
      <c r="V1935" t="str">
        <f t="shared" si="214"/>
        <v>NaN</v>
      </c>
      <c r="W1935">
        <f t="shared" si="215"/>
        <v>1.4025000000000001</v>
      </c>
      <c r="X1935">
        <f t="shared" si="216"/>
        <v>0.28899999999999998</v>
      </c>
    </row>
    <row r="1936" spans="2:24" x14ac:dyDescent="0.2">
      <c r="B1936" s="1">
        <v>42983</v>
      </c>
      <c r="C1936">
        <v>-0.59</v>
      </c>
      <c r="D1936" s="1">
        <v>42986</v>
      </c>
      <c r="E1936">
        <v>-0.1447</v>
      </c>
      <c r="F1936" s="1">
        <v>42986</v>
      </c>
      <c r="G1936">
        <v>-0.11749999999999999</v>
      </c>
      <c r="H1936" s="1">
        <v>42986</v>
      </c>
      <c r="I1936">
        <v>-0.1249</v>
      </c>
      <c r="J1936" s="1">
        <v>42986</v>
      </c>
      <c r="K1936" t="s">
        <v>7</v>
      </c>
      <c r="N1936" s="1">
        <v>42986</v>
      </c>
      <c r="O1936">
        <v>4.9351000000000003</v>
      </c>
      <c r="Q1936" s="3">
        <v>42887</v>
      </c>
      <c r="R1936">
        <f t="shared" si="210"/>
        <v>0.77</v>
      </c>
      <c r="S1936">
        <f t="shared" si="211"/>
        <v>0.76919999999999999</v>
      </c>
      <c r="T1936">
        <f t="shared" si="212"/>
        <v>0.79520000000000002</v>
      </c>
      <c r="U1936">
        <f t="shared" si="213"/>
        <v>8.2900000000000001E-2</v>
      </c>
      <c r="V1936" t="str">
        <f t="shared" si="214"/>
        <v>NaN</v>
      </c>
      <c r="W1936">
        <f t="shared" si="215"/>
        <v>-4.5682999999999998</v>
      </c>
      <c r="X1936">
        <f t="shared" si="216"/>
        <v>-4.9951999999999996</v>
      </c>
    </row>
    <row r="1937" spans="2:24" x14ac:dyDescent="0.2">
      <c r="B1937" s="1">
        <v>42984</v>
      </c>
      <c r="C1937">
        <v>0.24</v>
      </c>
      <c r="D1937" s="1">
        <v>42989</v>
      </c>
      <c r="E1937">
        <v>1.0854999999999999</v>
      </c>
      <c r="F1937" s="1">
        <v>42989</v>
      </c>
      <c r="G1937">
        <v>1.0666</v>
      </c>
      <c r="H1937" s="1">
        <v>42989</v>
      </c>
      <c r="I1937">
        <v>-1.391</v>
      </c>
      <c r="J1937" s="1">
        <v>42989</v>
      </c>
      <c r="K1937" t="s">
        <v>7</v>
      </c>
      <c r="N1937" s="1">
        <v>42989</v>
      </c>
      <c r="O1937">
        <v>-11.4686</v>
      </c>
      <c r="Q1937" s="3">
        <v>42888</v>
      </c>
      <c r="R1937">
        <f t="shared" si="210"/>
        <v>0.33</v>
      </c>
      <c r="S1937">
        <f t="shared" si="211"/>
        <v>0.37240000000000001</v>
      </c>
      <c r="T1937">
        <f t="shared" si="212"/>
        <v>0.33279999999999998</v>
      </c>
      <c r="U1937">
        <f t="shared" si="213"/>
        <v>0.73719999999999997</v>
      </c>
      <c r="V1937" t="str">
        <f t="shared" si="214"/>
        <v>NaN</v>
      </c>
      <c r="W1937">
        <f t="shared" si="215"/>
        <v>0.3513</v>
      </c>
      <c r="X1937">
        <f t="shared" si="216"/>
        <v>-1.4156</v>
      </c>
    </row>
    <row r="1938" spans="2:24" x14ac:dyDescent="0.2">
      <c r="B1938" s="1">
        <v>42985</v>
      </c>
      <c r="C1938">
        <v>0.04</v>
      </c>
      <c r="D1938" s="1">
        <v>42990</v>
      </c>
      <c r="E1938">
        <v>0.34210000000000002</v>
      </c>
      <c r="F1938" s="1">
        <v>42990</v>
      </c>
      <c r="G1938">
        <v>0.33710000000000001</v>
      </c>
      <c r="H1938" s="1">
        <v>42990</v>
      </c>
      <c r="I1938">
        <v>0.29320000000000002</v>
      </c>
      <c r="J1938" s="1">
        <v>42990</v>
      </c>
      <c r="K1938" t="s">
        <v>7</v>
      </c>
      <c r="N1938" s="1">
        <v>42990</v>
      </c>
      <c r="O1938">
        <v>-1.3978999999999999</v>
      </c>
      <c r="Q1938" s="3">
        <v>42891</v>
      </c>
      <c r="R1938">
        <f t="shared" si="210"/>
        <v>-0.13</v>
      </c>
      <c r="S1938">
        <f t="shared" si="211"/>
        <v>-0.1179</v>
      </c>
      <c r="T1938">
        <f t="shared" si="212"/>
        <v>-7.3700000000000002E-2</v>
      </c>
      <c r="U1938">
        <f t="shared" si="213"/>
        <v>9.8699999999999996E-2</v>
      </c>
      <c r="V1938" t="str">
        <f t="shared" si="214"/>
        <v>NaN</v>
      </c>
      <c r="W1938">
        <f t="shared" si="215"/>
        <v>0.91900000000000004</v>
      </c>
      <c r="X1938">
        <f t="shared" si="216"/>
        <v>3.2820999999999998</v>
      </c>
    </row>
    <row r="1939" spans="2:24" x14ac:dyDescent="0.2">
      <c r="B1939" s="1">
        <v>42986</v>
      </c>
      <c r="C1939">
        <v>-0.15</v>
      </c>
      <c r="D1939" s="1">
        <v>42991</v>
      </c>
      <c r="E1939">
        <v>7.7299999999999994E-2</v>
      </c>
      <c r="F1939" s="1">
        <v>42991</v>
      </c>
      <c r="G1939">
        <v>4.8000000000000001E-2</v>
      </c>
      <c r="H1939" s="1">
        <v>42991</v>
      </c>
      <c r="I1939">
        <v>-0.75060000000000004</v>
      </c>
      <c r="J1939" s="1">
        <v>42991</v>
      </c>
      <c r="K1939" t="s">
        <v>7</v>
      </c>
      <c r="N1939" s="1">
        <v>42991</v>
      </c>
      <c r="O1939">
        <v>-0.75609999999999999</v>
      </c>
      <c r="Q1939" s="3">
        <v>42892</v>
      </c>
      <c r="R1939">
        <f t="shared" si="210"/>
        <v>-0.15</v>
      </c>
      <c r="S1939">
        <f t="shared" si="211"/>
        <v>-0.2777</v>
      </c>
      <c r="T1939">
        <f t="shared" si="212"/>
        <v>-0.31969999999999998</v>
      </c>
      <c r="U1939">
        <f t="shared" si="213"/>
        <v>1.1254</v>
      </c>
      <c r="V1939" t="str">
        <f t="shared" si="214"/>
        <v>NaN</v>
      </c>
      <c r="W1939">
        <f t="shared" si="215"/>
        <v>4.4665999999999997</v>
      </c>
      <c r="X1939">
        <f t="shared" si="216"/>
        <v>3.7736000000000001</v>
      </c>
    </row>
    <row r="1940" spans="2:24" x14ac:dyDescent="0.2">
      <c r="B1940" s="1">
        <v>42989</v>
      </c>
      <c r="C1940">
        <v>1.01</v>
      </c>
      <c r="D1940" s="1">
        <v>42992</v>
      </c>
      <c r="E1940">
        <v>-7.7499999999999999E-2</v>
      </c>
      <c r="F1940" s="1">
        <v>42992</v>
      </c>
      <c r="G1940">
        <v>-3.2000000000000001E-2</v>
      </c>
      <c r="H1940" s="1">
        <v>42992</v>
      </c>
      <c r="I1940">
        <v>0.43790000000000001</v>
      </c>
      <c r="J1940" s="1">
        <v>42992</v>
      </c>
      <c r="K1940" t="s">
        <v>7</v>
      </c>
      <c r="N1940" s="1">
        <v>42992</v>
      </c>
      <c r="O1940">
        <v>-0.57140000000000002</v>
      </c>
      <c r="Q1940" s="3">
        <v>42893</v>
      </c>
      <c r="R1940">
        <f t="shared" si="210"/>
        <v>0.05</v>
      </c>
      <c r="S1940">
        <f t="shared" si="211"/>
        <v>0.1777</v>
      </c>
      <c r="T1940">
        <f t="shared" si="212"/>
        <v>0.185</v>
      </c>
      <c r="U1940">
        <f t="shared" si="213"/>
        <v>-0.52800000000000002</v>
      </c>
      <c r="V1940" t="str">
        <f t="shared" si="214"/>
        <v>NaN</v>
      </c>
      <c r="W1940">
        <f t="shared" si="215"/>
        <v>-2.2000999999999999</v>
      </c>
      <c r="X1940">
        <f t="shared" si="216"/>
        <v>-0.57420000000000004</v>
      </c>
    </row>
    <row r="1941" spans="2:24" x14ac:dyDescent="0.2">
      <c r="B1941" s="1">
        <v>42990</v>
      </c>
      <c r="C1941">
        <v>0.34</v>
      </c>
      <c r="D1941" s="1">
        <v>42993</v>
      </c>
      <c r="E1941">
        <v>0.19750000000000001</v>
      </c>
      <c r="F1941" s="1">
        <v>42993</v>
      </c>
      <c r="G1941">
        <v>0.1338</v>
      </c>
      <c r="H1941" s="1">
        <v>42993</v>
      </c>
      <c r="I1941">
        <v>-0.49940000000000001</v>
      </c>
      <c r="J1941" s="1">
        <v>42993</v>
      </c>
      <c r="K1941" t="s">
        <v>7</v>
      </c>
      <c r="N1941" s="1">
        <v>42993</v>
      </c>
      <c r="O1941">
        <v>-2.5861999999999998</v>
      </c>
      <c r="Q1941" s="3">
        <v>42894</v>
      </c>
      <c r="R1941">
        <f t="shared" si="210"/>
        <v>0.02</v>
      </c>
      <c r="S1941">
        <f t="shared" si="211"/>
        <v>2.93E-2</v>
      </c>
      <c r="T1941">
        <f t="shared" si="212"/>
        <v>4.9200000000000001E-2</v>
      </c>
      <c r="U1941">
        <f t="shared" si="213"/>
        <v>-0.65329999999999999</v>
      </c>
      <c r="V1941" t="str">
        <f t="shared" si="214"/>
        <v>NaN</v>
      </c>
      <c r="W1941">
        <f t="shared" si="215"/>
        <v>-4.3718000000000004</v>
      </c>
      <c r="X1941">
        <f t="shared" si="216"/>
        <v>-2.2137000000000002</v>
      </c>
    </row>
    <row r="1942" spans="2:24" x14ac:dyDescent="0.2">
      <c r="B1942" s="1">
        <v>42991</v>
      </c>
      <c r="C1942">
        <v>0.03</v>
      </c>
      <c r="D1942" s="1">
        <v>42996</v>
      </c>
      <c r="E1942">
        <v>0.1492</v>
      </c>
      <c r="F1942" s="1">
        <v>42996</v>
      </c>
      <c r="G1942">
        <v>0.2127</v>
      </c>
      <c r="H1942" s="1">
        <v>42996</v>
      </c>
      <c r="I1942">
        <v>-0.93200000000000005</v>
      </c>
      <c r="J1942" s="1">
        <v>42996</v>
      </c>
      <c r="K1942" t="s">
        <v>7</v>
      </c>
      <c r="N1942" s="1">
        <v>42996</v>
      </c>
      <c r="O1942">
        <v>-0.19670000000000001</v>
      </c>
      <c r="Q1942" s="3">
        <v>42895</v>
      </c>
      <c r="R1942">
        <f t="shared" si="210"/>
        <v>-0.08</v>
      </c>
      <c r="S1942">
        <f t="shared" si="211"/>
        <v>-8.2799999999999999E-2</v>
      </c>
      <c r="T1942">
        <f t="shared" si="212"/>
        <v>-0.15179999999999999</v>
      </c>
      <c r="U1942">
        <f t="shared" si="213"/>
        <v>-0.91249999999999998</v>
      </c>
      <c r="V1942" t="str">
        <f t="shared" si="214"/>
        <v>NaN</v>
      </c>
      <c r="W1942">
        <f t="shared" si="215"/>
        <v>2.3967999999999998</v>
      </c>
      <c r="X1942">
        <f t="shared" si="216"/>
        <v>5.3150000000000004</v>
      </c>
    </row>
    <row r="1943" spans="2:24" x14ac:dyDescent="0.2">
      <c r="B1943" s="1">
        <v>42992</v>
      </c>
      <c r="C1943">
        <v>-0.01</v>
      </c>
      <c r="D1943" s="1">
        <v>42997</v>
      </c>
      <c r="E1943">
        <v>0.11210000000000001</v>
      </c>
      <c r="F1943" s="1">
        <v>42997</v>
      </c>
      <c r="G1943">
        <v>0.10009999999999999</v>
      </c>
      <c r="H1943" s="1">
        <v>42997</v>
      </c>
      <c r="I1943">
        <v>0.20910000000000001</v>
      </c>
      <c r="J1943" s="1">
        <v>42997</v>
      </c>
      <c r="K1943" t="s">
        <v>7</v>
      </c>
      <c r="N1943" s="1">
        <v>42997</v>
      </c>
      <c r="O1943">
        <v>0.29559999999999997</v>
      </c>
      <c r="Q1943" s="3">
        <v>42898</v>
      </c>
      <c r="R1943">
        <f t="shared" si="210"/>
        <v>-0.08</v>
      </c>
      <c r="S1943">
        <f t="shared" si="211"/>
        <v>-9.06E-2</v>
      </c>
      <c r="T1943">
        <f t="shared" si="212"/>
        <v>-2.0500000000000001E-2</v>
      </c>
      <c r="U1943">
        <f t="shared" si="213"/>
        <v>-0.14929999999999999</v>
      </c>
      <c r="V1943" t="str">
        <f t="shared" si="214"/>
        <v>NaN</v>
      </c>
      <c r="W1943">
        <f t="shared" si="215"/>
        <v>2.5573999999999999</v>
      </c>
      <c r="X1943">
        <f t="shared" si="216"/>
        <v>7.1028000000000002</v>
      </c>
    </row>
    <row r="1944" spans="2:24" x14ac:dyDescent="0.2">
      <c r="B1944" s="1">
        <v>42993</v>
      </c>
      <c r="C1944">
        <v>0.03</v>
      </c>
      <c r="D1944" s="1">
        <v>42998</v>
      </c>
      <c r="E1944">
        <v>6.3500000000000001E-2</v>
      </c>
      <c r="F1944" s="1">
        <v>42998</v>
      </c>
      <c r="G1944">
        <v>3.5999999999999997E-2</v>
      </c>
      <c r="H1944" s="1">
        <v>42998</v>
      </c>
      <c r="I1944">
        <v>-0.8024</v>
      </c>
      <c r="J1944" s="1">
        <v>42998</v>
      </c>
      <c r="K1944" t="s">
        <v>7</v>
      </c>
      <c r="N1944" s="1">
        <v>42998</v>
      </c>
      <c r="O1944">
        <v>-3.9293</v>
      </c>
      <c r="Q1944" s="3">
        <v>42899</v>
      </c>
      <c r="R1944">
        <f t="shared" si="210"/>
        <v>0.47</v>
      </c>
      <c r="S1944">
        <f t="shared" si="211"/>
        <v>0.47699999999999998</v>
      </c>
      <c r="T1944">
        <f t="shared" si="212"/>
        <v>0.48899999999999999</v>
      </c>
      <c r="U1944">
        <f t="shared" si="213"/>
        <v>9.9699999999999997E-2</v>
      </c>
      <c r="V1944" t="str">
        <f t="shared" si="214"/>
        <v>NaN</v>
      </c>
      <c r="W1944">
        <f t="shared" si="215"/>
        <v>-6.6779000000000002</v>
      </c>
      <c r="X1944">
        <f t="shared" si="216"/>
        <v>-9.0749999999999993</v>
      </c>
    </row>
    <row r="1945" spans="2:24" x14ac:dyDescent="0.2">
      <c r="B1945" s="1">
        <v>42996</v>
      </c>
      <c r="C1945">
        <v>0.22</v>
      </c>
      <c r="D1945" s="1">
        <v>42999</v>
      </c>
      <c r="E1945">
        <v>-0.30149999999999999</v>
      </c>
      <c r="F1945" s="1">
        <v>42999</v>
      </c>
      <c r="G1945">
        <v>-0.26790000000000003</v>
      </c>
      <c r="H1945" s="1">
        <v>42999</v>
      </c>
      <c r="I1945">
        <v>-0.76039999999999996</v>
      </c>
      <c r="J1945" s="1">
        <v>42999</v>
      </c>
      <c r="K1945" t="s">
        <v>7</v>
      </c>
      <c r="N1945" s="1">
        <v>42999</v>
      </c>
      <c r="O1945">
        <v>-1.1247</v>
      </c>
      <c r="Q1945" s="3">
        <v>42900</v>
      </c>
      <c r="R1945">
        <f t="shared" si="210"/>
        <v>-0.11</v>
      </c>
      <c r="S1945">
        <f t="shared" si="211"/>
        <v>-9.2399999999999996E-2</v>
      </c>
      <c r="T1945">
        <f t="shared" si="212"/>
        <v>-0.1268</v>
      </c>
      <c r="U1945">
        <f t="shared" si="213"/>
        <v>-0.54779999999999995</v>
      </c>
      <c r="V1945" t="str">
        <f t="shared" si="214"/>
        <v>NaN</v>
      </c>
      <c r="W1945">
        <f t="shared" si="215"/>
        <v>-1.0417000000000001</v>
      </c>
      <c r="X1945">
        <f t="shared" si="216"/>
        <v>2.1113</v>
      </c>
    </row>
    <row r="1946" spans="2:24" x14ac:dyDescent="0.2">
      <c r="B1946" s="1">
        <v>42997</v>
      </c>
      <c r="C1946">
        <v>0.08</v>
      </c>
      <c r="D1946" s="1">
        <v>43000</v>
      </c>
      <c r="E1946">
        <v>6.7000000000000004E-2</v>
      </c>
      <c r="F1946" s="1">
        <v>43000</v>
      </c>
      <c r="G1946">
        <v>0.02</v>
      </c>
      <c r="H1946" s="1">
        <v>43000</v>
      </c>
      <c r="I1946">
        <v>0.45650000000000002</v>
      </c>
      <c r="J1946" s="1">
        <v>43000</v>
      </c>
      <c r="K1946" t="s">
        <v>7</v>
      </c>
      <c r="N1946" s="1">
        <v>43000</v>
      </c>
      <c r="O1946">
        <v>-0.82730000000000004</v>
      </c>
      <c r="Q1946" s="3">
        <v>42901</v>
      </c>
      <c r="R1946">
        <f t="shared" si="210"/>
        <v>-0.12</v>
      </c>
      <c r="S1946">
        <f t="shared" si="211"/>
        <v>-0.20549999999999999</v>
      </c>
      <c r="T1946">
        <f t="shared" si="212"/>
        <v>-0.19239999999999999</v>
      </c>
      <c r="U1946">
        <f t="shared" si="213"/>
        <v>-0.4173</v>
      </c>
      <c r="V1946" t="str">
        <f t="shared" si="214"/>
        <v>NaN</v>
      </c>
      <c r="W1946">
        <f t="shared" si="215"/>
        <v>2.3340999999999998</v>
      </c>
      <c r="X1946">
        <f t="shared" si="216"/>
        <v>2.4436</v>
      </c>
    </row>
    <row r="1947" spans="2:24" x14ac:dyDescent="0.2">
      <c r="B1947" s="1">
        <v>42998</v>
      </c>
      <c r="C1947">
        <v>0.02</v>
      </c>
      <c r="D1947" s="1">
        <v>43003</v>
      </c>
      <c r="E1947">
        <v>-0.22220000000000001</v>
      </c>
      <c r="F1947" s="1">
        <v>43003</v>
      </c>
      <c r="G1947">
        <v>-0.20449999999999999</v>
      </c>
      <c r="H1947" s="1">
        <v>43003</v>
      </c>
      <c r="I1947">
        <v>1.0467</v>
      </c>
      <c r="J1947" s="1">
        <v>43003</v>
      </c>
      <c r="K1947" t="s">
        <v>7</v>
      </c>
      <c r="N1947" s="1">
        <v>43003</v>
      </c>
      <c r="O1947">
        <v>6.4650999999999996</v>
      </c>
      <c r="Q1947" s="3">
        <v>42902</v>
      </c>
      <c r="R1947">
        <f t="shared" si="210"/>
        <v>-0.14000000000000001</v>
      </c>
      <c r="S1947">
        <f t="shared" si="211"/>
        <v>2.9100000000000001E-2</v>
      </c>
      <c r="T1947">
        <f t="shared" si="212"/>
        <v>2.18E-2</v>
      </c>
      <c r="U1947">
        <f t="shared" si="213"/>
        <v>1.6799999999999999E-2</v>
      </c>
      <c r="V1947" t="str">
        <f t="shared" si="214"/>
        <v>NaN</v>
      </c>
      <c r="W1947">
        <f t="shared" si="215"/>
        <v>-1.8336000000000001</v>
      </c>
      <c r="X1947">
        <f t="shared" si="216"/>
        <v>-4.7706</v>
      </c>
    </row>
    <row r="1948" spans="2:24" x14ac:dyDescent="0.2">
      <c r="B1948" s="1">
        <v>42999</v>
      </c>
      <c r="C1948">
        <v>-0.17</v>
      </c>
      <c r="D1948" s="1">
        <v>43004</v>
      </c>
      <c r="E1948">
        <v>1.4999999999999999E-2</v>
      </c>
      <c r="F1948" s="1">
        <v>43004</v>
      </c>
      <c r="G1948">
        <v>6.0299999999999999E-2</v>
      </c>
      <c r="H1948" s="1">
        <v>43004</v>
      </c>
      <c r="I1948">
        <v>-1.1162000000000001</v>
      </c>
      <c r="J1948" s="1">
        <v>43004</v>
      </c>
      <c r="K1948" t="s">
        <v>7</v>
      </c>
      <c r="N1948" s="1">
        <v>43004</v>
      </c>
      <c r="O1948">
        <v>-0.39179999999999998</v>
      </c>
      <c r="Q1948" s="3">
        <v>42905</v>
      </c>
      <c r="R1948">
        <f t="shared" si="210"/>
        <v>0.68</v>
      </c>
      <c r="S1948">
        <f t="shared" si="211"/>
        <v>0.83599999999999997</v>
      </c>
      <c r="T1948">
        <f t="shared" si="212"/>
        <v>0.83250000000000002</v>
      </c>
      <c r="U1948">
        <f t="shared" si="213"/>
        <v>-0.76249999999999996</v>
      </c>
      <c r="V1948" t="str">
        <f t="shared" si="214"/>
        <v>NaN</v>
      </c>
      <c r="W1948">
        <f t="shared" si="215"/>
        <v>-6.1502999999999997</v>
      </c>
      <c r="X1948">
        <f t="shared" si="216"/>
        <v>-9.6299999999999997E-2</v>
      </c>
    </row>
    <row r="1949" spans="2:24" x14ac:dyDescent="0.2">
      <c r="B1949" s="1">
        <v>43000</v>
      </c>
      <c r="C1949">
        <v>-0.06</v>
      </c>
      <c r="D1949" s="1">
        <v>43005</v>
      </c>
      <c r="E1949">
        <v>0.40849999999999997</v>
      </c>
      <c r="F1949" s="1">
        <v>43005</v>
      </c>
      <c r="G1949">
        <v>0.38940000000000002</v>
      </c>
      <c r="H1949" s="1">
        <v>43005</v>
      </c>
      <c r="I1949">
        <v>-0.94199999999999995</v>
      </c>
      <c r="J1949" s="1">
        <v>43005</v>
      </c>
      <c r="K1949" t="s">
        <v>7</v>
      </c>
      <c r="N1949" s="1">
        <v>43005</v>
      </c>
      <c r="O1949">
        <v>-2.9499</v>
      </c>
      <c r="Q1949" s="3">
        <v>42906</v>
      </c>
      <c r="R1949">
        <f t="shared" si="210"/>
        <v>-0.41</v>
      </c>
      <c r="S1949">
        <f t="shared" si="211"/>
        <v>-0.66869999999999996</v>
      </c>
      <c r="T1949">
        <f t="shared" si="212"/>
        <v>-0.6744</v>
      </c>
      <c r="U1949">
        <f t="shared" si="213"/>
        <v>-0.21110000000000001</v>
      </c>
      <c r="V1949" t="str">
        <f t="shared" si="214"/>
        <v>NaN</v>
      </c>
      <c r="W1949">
        <f t="shared" si="215"/>
        <v>5.4368999999999996</v>
      </c>
      <c r="X1949">
        <f t="shared" si="216"/>
        <v>4.7252000000000001</v>
      </c>
    </row>
    <row r="1950" spans="2:24" x14ac:dyDescent="0.2">
      <c r="B1950" s="1">
        <v>43003</v>
      </c>
      <c r="C1950">
        <v>-0.1</v>
      </c>
      <c r="D1950" s="1">
        <v>43006</v>
      </c>
      <c r="E1950">
        <v>0.14149999999999999</v>
      </c>
      <c r="F1950" s="1">
        <v>43006</v>
      </c>
      <c r="G1950">
        <v>0.12</v>
      </c>
      <c r="H1950" s="1">
        <v>43006</v>
      </c>
      <c r="I1950">
        <v>0.18859999999999999</v>
      </c>
      <c r="J1950" s="1">
        <v>43006</v>
      </c>
      <c r="K1950" t="s">
        <v>7</v>
      </c>
      <c r="N1950" s="1">
        <v>43006</v>
      </c>
      <c r="O1950">
        <v>-3.2421000000000002</v>
      </c>
      <c r="Q1950" s="3">
        <v>42907</v>
      </c>
      <c r="R1950">
        <f t="shared" si="210"/>
        <v>-0.16</v>
      </c>
      <c r="S1950">
        <f t="shared" si="211"/>
        <v>-4.9500000000000002E-2</v>
      </c>
      <c r="T1950">
        <f t="shared" si="212"/>
        <v>-2.47E-2</v>
      </c>
      <c r="U1950">
        <f t="shared" si="213"/>
        <v>0.28770000000000001</v>
      </c>
      <c r="V1950" t="str">
        <f t="shared" si="214"/>
        <v>NaN</v>
      </c>
      <c r="W1950">
        <f t="shared" si="215"/>
        <v>-1.7495000000000001</v>
      </c>
      <c r="X1950">
        <f t="shared" si="216"/>
        <v>-1.0128999999999999</v>
      </c>
    </row>
    <row r="1951" spans="2:24" x14ac:dyDescent="0.2">
      <c r="B1951" s="1">
        <v>43004</v>
      </c>
      <c r="C1951">
        <v>-0.06</v>
      </c>
      <c r="D1951" s="1">
        <v>43007</v>
      </c>
      <c r="E1951">
        <v>0.373</v>
      </c>
      <c r="F1951" s="1">
        <v>43007</v>
      </c>
      <c r="G1951">
        <v>0.35149999999999998</v>
      </c>
      <c r="H1951" s="1">
        <v>43007</v>
      </c>
      <c r="I1951">
        <v>-0.51549999999999996</v>
      </c>
      <c r="J1951" s="1">
        <v>43007</v>
      </c>
      <c r="K1951" t="s">
        <v>7</v>
      </c>
      <c r="N1951" s="1">
        <v>43007</v>
      </c>
      <c r="O1951">
        <v>-0.41880000000000001</v>
      </c>
      <c r="Q1951" s="3">
        <v>42908</v>
      </c>
      <c r="R1951">
        <f t="shared" si="210"/>
        <v>-7.0000000000000007E-2</v>
      </c>
      <c r="S1951">
        <f t="shared" si="211"/>
        <v>-4.4400000000000002E-2</v>
      </c>
      <c r="T1951">
        <f t="shared" si="212"/>
        <v>-4.53E-2</v>
      </c>
      <c r="U1951">
        <f t="shared" si="213"/>
        <v>0.33750000000000002</v>
      </c>
      <c r="V1951" t="str">
        <f t="shared" si="214"/>
        <v>NaN</v>
      </c>
      <c r="W1951">
        <f t="shared" si="215"/>
        <v>-1.8744000000000001</v>
      </c>
      <c r="X1951">
        <f t="shared" si="216"/>
        <v>-2.5116000000000001</v>
      </c>
    </row>
    <row r="1952" spans="2:24" x14ac:dyDescent="0.2">
      <c r="B1952" s="1">
        <v>43005</v>
      </c>
      <c r="C1952">
        <v>0.36</v>
      </c>
      <c r="D1952" s="1">
        <v>43010</v>
      </c>
      <c r="E1952">
        <v>0.38790000000000002</v>
      </c>
      <c r="F1952" s="1">
        <v>43010</v>
      </c>
      <c r="G1952">
        <v>0.43390000000000001</v>
      </c>
      <c r="H1952" s="1">
        <v>43010</v>
      </c>
      <c r="I1952">
        <v>-0.66620000000000001</v>
      </c>
      <c r="J1952" s="1">
        <v>43010</v>
      </c>
      <c r="K1952" t="s">
        <v>7</v>
      </c>
      <c r="N1952" s="1">
        <v>43010</v>
      </c>
      <c r="O1952">
        <v>-0.63090000000000002</v>
      </c>
      <c r="Q1952" s="3">
        <v>42909</v>
      </c>
      <c r="R1952">
        <f t="shared" si="210"/>
        <v>0.13</v>
      </c>
      <c r="S1952">
        <f t="shared" si="211"/>
        <v>0.15609999999999999</v>
      </c>
      <c r="T1952">
        <f t="shared" si="212"/>
        <v>0.11940000000000001</v>
      </c>
      <c r="U1952">
        <f t="shared" si="213"/>
        <v>0.4289</v>
      </c>
      <c r="V1952" t="str">
        <f t="shared" si="214"/>
        <v>NaN</v>
      </c>
      <c r="W1952">
        <f t="shared" si="215"/>
        <v>-2.0535000000000001</v>
      </c>
      <c r="X1952">
        <f t="shared" si="216"/>
        <v>-4.3893000000000004</v>
      </c>
    </row>
    <row r="1953" spans="2:24" x14ac:dyDescent="0.2">
      <c r="B1953" s="1">
        <v>43006</v>
      </c>
      <c r="C1953">
        <v>0.13</v>
      </c>
      <c r="D1953" s="1">
        <v>43011</v>
      </c>
      <c r="E1953">
        <v>0.22009999999999999</v>
      </c>
      <c r="F1953" s="1">
        <v>43011</v>
      </c>
      <c r="G1953">
        <v>0.214</v>
      </c>
      <c r="H1953" s="1">
        <v>43011</v>
      </c>
      <c r="I1953">
        <v>4.9700000000000001E-2</v>
      </c>
      <c r="J1953" s="1">
        <v>43011</v>
      </c>
      <c r="K1953" t="s">
        <v>7</v>
      </c>
      <c r="N1953" s="1">
        <v>43011</v>
      </c>
      <c r="O1953">
        <v>0.63490000000000002</v>
      </c>
      <c r="Q1953" s="3">
        <v>42912</v>
      </c>
      <c r="R1953">
        <f t="shared" si="210"/>
        <v>0.05</v>
      </c>
      <c r="S1953">
        <f t="shared" si="211"/>
        <v>3.27E-2</v>
      </c>
      <c r="T1953">
        <f t="shared" si="212"/>
        <v>6.5799999999999997E-2</v>
      </c>
      <c r="U1953">
        <f t="shared" si="213"/>
        <v>-0.89590000000000003</v>
      </c>
      <c r="V1953" t="str">
        <f t="shared" si="214"/>
        <v>NaN</v>
      </c>
      <c r="W1953">
        <f t="shared" si="215"/>
        <v>-4.2906000000000004</v>
      </c>
      <c r="X1953">
        <f t="shared" si="216"/>
        <v>-1.1976</v>
      </c>
    </row>
    <row r="1954" spans="2:24" x14ac:dyDescent="0.2">
      <c r="B1954" s="1">
        <v>43007</v>
      </c>
      <c r="C1954">
        <v>0.33</v>
      </c>
      <c r="D1954" s="1">
        <v>43012</v>
      </c>
      <c r="E1954">
        <v>0.13139999999999999</v>
      </c>
      <c r="F1954" s="1">
        <v>43012</v>
      </c>
      <c r="G1954">
        <v>0.1186</v>
      </c>
      <c r="H1954" s="1">
        <v>43012</v>
      </c>
      <c r="I1954">
        <v>0.28139999999999998</v>
      </c>
      <c r="J1954" s="1">
        <v>43012</v>
      </c>
      <c r="K1954" t="s">
        <v>7</v>
      </c>
      <c r="N1954" s="1">
        <v>43012</v>
      </c>
      <c r="O1954">
        <v>1.2618</v>
      </c>
      <c r="Q1954" s="3">
        <v>42913</v>
      </c>
      <c r="R1954">
        <f t="shared" si="210"/>
        <v>-0.63</v>
      </c>
      <c r="S1954">
        <f t="shared" si="211"/>
        <v>-0.80730000000000002</v>
      </c>
      <c r="T1954">
        <f t="shared" si="212"/>
        <v>-0.80559999999999998</v>
      </c>
      <c r="U1954">
        <f t="shared" si="213"/>
        <v>0.38019999999999998</v>
      </c>
      <c r="V1954" t="str">
        <f t="shared" si="214"/>
        <v>NaN</v>
      </c>
      <c r="W1954">
        <f t="shared" si="215"/>
        <v>6.1639999999999997</v>
      </c>
      <c r="X1954">
        <f t="shared" si="216"/>
        <v>11.7172</v>
      </c>
    </row>
    <row r="1955" spans="2:24" x14ac:dyDescent="0.2">
      <c r="B1955" s="1">
        <v>43010</v>
      </c>
      <c r="C1955">
        <v>0.41</v>
      </c>
      <c r="D1955" s="1">
        <v>43013</v>
      </c>
      <c r="E1955">
        <v>0.58220000000000005</v>
      </c>
      <c r="F1955" s="1">
        <v>43013</v>
      </c>
      <c r="G1955">
        <v>0.59250000000000003</v>
      </c>
      <c r="H1955" s="1">
        <v>43013</v>
      </c>
      <c r="I1955">
        <v>-0.53639999999999999</v>
      </c>
      <c r="J1955" s="1">
        <v>43013</v>
      </c>
      <c r="K1955" t="s">
        <v>7</v>
      </c>
      <c r="N1955" s="1">
        <v>43013</v>
      </c>
      <c r="O1955">
        <v>-4.5690999999999997</v>
      </c>
      <c r="Q1955" s="3">
        <v>42914</v>
      </c>
      <c r="R1955">
        <f t="shared" si="210"/>
        <v>0.74</v>
      </c>
      <c r="S1955">
        <f t="shared" si="211"/>
        <v>0.90059999999999996</v>
      </c>
      <c r="T1955">
        <f t="shared" si="212"/>
        <v>0.89500000000000002</v>
      </c>
      <c r="U1955">
        <f t="shared" si="213"/>
        <v>7.5800000000000006E-2</v>
      </c>
      <c r="V1955" t="str">
        <f t="shared" si="214"/>
        <v>NaN</v>
      </c>
      <c r="W1955">
        <f t="shared" si="215"/>
        <v>-5.4222999999999999</v>
      </c>
      <c r="X1955">
        <f t="shared" si="216"/>
        <v>-9.3127999999999993</v>
      </c>
    </row>
    <row r="1956" spans="2:24" x14ac:dyDescent="0.2">
      <c r="B1956" s="1">
        <v>43011</v>
      </c>
      <c r="C1956">
        <v>0.26</v>
      </c>
      <c r="D1956" s="1">
        <v>43014</v>
      </c>
      <c r="E1956">
        <v>-7.5999999999999998E-2</v>
      </c>
      <c r="F1956" s="1">
        <v>43014</v>
      </c>
      <c r="G1956">
        <v>-0.1139</v>
      </c>
      <c r="H1956" s="1">
        <v>43014</v>
      </c>
      <c r="I1956">
        <v>0.47299999999999998</v>
      </c>
      <c r="J1956" s="1">
        <v>43014</v>
      </c>
      <c r="K1956" t="s">
        <v>7</v>
      </c>
      <c r="N1956" s="1">
        <v>43014</v>
      </c>
      <c r="O1956">
        <v>5.0053999999999998</v>
      </c>
      <c r="Q1956" s="3">
        <v>42915</v>
      </c>
      <c r="R1956">
        <f t="shared" si="210"/>
        <v>-0.75</v>
      </c>
      <c r="S1956">
        <f t="shared" si="211"/>
        <v>-0.85670000000000002</v>
      </c>
      <c r="T1956">
        <f t="shared" si="212"/>
        <v>-0.87890000000000001</v>
      </c>
      <c r="U1956">
        <f t="shared" si="213"/>
        <v>-0.48780000000000001</v>
      </c>
      <c r="V1956" t="str">
        <f t="shared" si="214"/>
        <v>NaN</v>
      </c>
      <c r="W1956">
        <f t="shared" si="215"/>
        <v>9.6905000000000001</v>
      </c>
      <c r="X1956">
        <f t="shared" si="216"/>
        <v>14.0578</v>
      </c>
    </row>
    <row r="1957" spans="2:24" x14ac:dyDescent="0.2">
      <c r="B1957" s="1">
        <v>43012</v>
      </c>
      <c r="C1957">
        <v>0.13</v>
      </c>
      <c r="D1957" s="1">
        <v>43017</v>
      </c>
      <c r="E1957">
        <v>-0.1804</v>
      </c>
      <c r="F1957" s="1">
        <v>43017</v>
      </c>
      <c r="G1957">
        <v>-0.1651</v>
      </c>
      <c r="H1957" s="1">
        <v>43017</v>
      </c>
      <c r="I1957">
        <v>0.81759999999999999</v>
      </c>
      <c r="J1957" s="1">
        <v>43017</v>
      </c>
      <c r="K1957" t="s">
        <v>7</v>
      </c>
      <c r="N1957" s="1">
        <v>43017</v>
      </c>
      <c r="O1957">
        <v>7.0465999999999998</v>
      </c>
      <c r="Q1957" s="3">
        <v>42916</v>
      </c>
      <c r="R1957">
        <f t="shared" si="210"/>
        <v>0.04</v>
      </c>
      <c r="S1957">
        <f t="shared" si="211"/>
        <v>0.15840000000000001</v>
      </c>
      <c r="T1957">
        <f t="shared" si="212"/>
        <v>0.1865</v>
      </c>
      <c r="U1957">
        <f t="shared" si="213"/>
        <v>-0.2535</v>
      </c>
      <c r="V1957" t="str">
        <f t="shared" si="214"/>
        <v>NaN</v>
      </c>
      <c r="W1957">
        <f t="shared" si="215"/>
        <v>-2.3127</v>
      </c>
      <c r="X1957">
        <f t="shared" si="216"/>
        <v>-2.2726999999999999</v>
      </c>
    </row>
    <row r="1958" spans="2:24" x14ac:dyDescent="0.2">
      <c r="B1958" s="1">
        <v>43013</v>
      </c>
      <c r="C1958">
        <v>0.54</v>
      </c>
      <c r="D1958" s="1">
        <v>43018</v>
      </c>
      <c r="E1958">
        <v>0.2349</v>
      </c>
      <c r="F1958" s="1">
        <v>43018</v>
      </c>
      <c r="G1958">
        <v>0.26379999999999998</v>
      </c>
      <c r="H1958" s="1">
        <v>43018</v>
      </c>
      <c r="I1958">
        <v>0.2621</v>
      </c>
      <c r="J1958" s="1">
        <v>43018</v>
      </c>
      <c r="K1958" t="s">
        <v>7</v>
      </c>
      <c r="N1958" s="1">
        <v>43018</v>
      </c>
      <c r="O1958">
        <v>-2.4201000000000001</v>
      </c>
      <c r="Q1958" s="3">
        <v>42919</v>
      </c>
      <c r="R1958">
        <f t="shared" si="210"/>
        <v>0.17</v>
      </c>
      <c r="S1958">
        <f t="shared" si="211"/>
        <v>0.2402</v>
      </c>
      <c r="T1958">
        <f t="shared" si="212"/>
        <v>0.1696</v>
      </c>
      <c r="U1958">
        <f t="shared" si="213"/>
        <v>-1.6353</v>
      </c>
      <c r="V1958" t="str">
        <f t="shared" si="214"/>
        <v>NaN</v>
      </c>
      <c r="W1958">
        <f t="shared" si="215"/>
        <v>2.6515</v>
      </c>
      <c r="X1958">
        <f t="shared" si="216"/>
        <v>0.35780000000000001</v>
      </c>
    </row>
    <row r="1959" spans="2:24" x14ac:dyDescent="0.2">
      <c r="B1959" s="1">
        <v>43014</v>
      </c>
      <c r="C1959">
        <v>-0.19</v>
      </c>
      <c r="D1959" s="1">
        <v>43019</v>
      </c>
      <c r="E1959">
        <v>0.1822</v>
      </c>
      <c r="F1959" s="1">
        <v>43019</v>
      </c>
      <c r="G1959">
        <v>0.15709999999999999</v>
      </c>
      <c r="H1959" s="1">
        <v>43019</v>
      </c>
      <c r="I1959">
        <v>0.31859999999999999</v>
      </c>
      <c r="J1959" s="1">
        <v>43019</v>
      </c>
      <c r="K1959" t="s">
        <v>7</v>
      </c>
      <c r="N1959" s="1">
        <v>43019</v>
      </c>
      <c r="O1959">
        <v>-2.2816999999999998</v>
      </c>
      <c r="Q1959" s="3">
        <v>42920</v>
      </c>
      <c r="R1959" t="e">
        <f t="shared" si="210"/>
        <v>#N/A</v>
      </c>
      <c r="S1959" t="e">
        <f t="shared" si="211"/>
        <v>#N/A</v>
      </c>
      <c r="T1959" t="e">
        <f t="shared" si="212"/>
        <v>#N/A</v>
      </c>
      <c r="U1959" t="e">
        <f t="shared" si="213"/>
        <v>#N/A</v>
      </c>
      <c r="V1959" t="e">
        <f t="shared" si="214"/>
        <v>#N/A</v>
      </c>
      <c r="W1959" t="e">
        <f t="shared" si="215"/>
        <v>#N/A</v>
      </c>
      <c r="X1959" t="e">
        <f t="shared" si="216"/>
        <v>#N/A</v>
      </c>
    </row>
    <row r="1960" spans="2:24" x14ac:dyDescent="0.2">
      <c r="B1960" s="1">
        <v>43017</v>
      </c>
      <c r="C1960">
        <v>-0.05</v>
      </c>
      <c r="D1960" s="1">
        <v>43020</v>
      </c>
      <c r="E1960">
        <v>-0.16</v>
      </c>
      <c r="F1960" s="1">
        <v>43020</v>
      </c>
      <c r="G1960">
        <v>-0.14899999999999999</v>
      </c>
      <c r="H1960" s="1">
        <v>43020</v>
      </c>
      <c r="I1960">
        <v>8.14E-2</v>
      </c>
      <c r="J1960" s="1">
        <v>43020</v>
      </c>
      <c r="K1960" t="s">
        <v>7</v>
      </c>
      <c r="N1960" s="1">
        <v>43020</v>
      </c>
      <c r="O1960">
        <v>0.60909999999999997</v>
      </c>
      <c r="Q1960" s="3">
        <v>42921</v>
      </c>
      <c r="R1960">
        <f t="shared" si="210"/>
        <v>0.12</v>
      </c>
      <c r="S1960">
        <f t="shared" si="211"/>
        <v>0.16500000000000001</v>
      </c>
      <c r="T1960">
        <f t="shared" si="212"/>
        <v>0.23119999999999999</v>
      </c>
      <c r="U1960">
        <f t="shared" si="213"/>
        <v>0.37040000000000001</v>
      </c>
      <c r="V1960" t="str">
        <f t="shared" si="214"/>
        <v>NaN</v>
      </c>
      <c r="W1960">
        <f t="shared" si="215"/>
        <v>-0.27679999999999999</v>
      </c>
      <c r="X1960">
        <f t="shared" si="216"/>
        <v>-1.3369</v>
      </c>
    </row>
    <row r="1961" spans="2:24" x14ac:dyDescent="0.2">
      <c r="B1961" s="1">
        <v>43018</v>
      </c>
      <c r="C1961">
        <v>0.18</v>
      </c>
      <c r="D1961" s="1">
        <v>43021</v>
      </c>
      <c r="E1961">
        <v>8.9300000000000004E-2</v>
      </c>
      <c r="F1961" s="1">
        <v>43021</v>
      </c>
      <c r="G1961">
        <v>0.1217</v>
      </c>
      <c r="H1961" s="1">
        <v>43021</v>
      </c>
      <c r="I1961">
        <v>0.75680000000000003</v>
      </c>
      <c r="J1961" s="1">
        <v>43021</v>
      </c>
      <c r="K1961" t="s">
        <v>7</v>
      </c>
      <c r="N1961" s="1">
        <v>43021</v>
      </c>
      <c r="O1961">
        <v>-3.0272000000000001</v>
      </c>
      <c r="Q1961" s="3">
        <v>42922</v>
      </c>
      <c r="R1961">
        <f t="shared" si="210"/>
        <v>-0.81</v>
      </c>
      <c r="S1961">
        <f t="shared" si="211"/>
        <v>-0.90080000000000005</v>
      </c>
      <c r="T1961">
        <f t="shared" si="212"/>
        <v>-0.91439999999999999</v>
      </c>
      <c r="U1961">
        <f t="shared" si="213"/>
        <v>-4.2900000000000001E-2</v>
      </c>
      <c r="V1961" t="str">
        <f t="shared" si="214"/>
        <v>NaN</v>
      </c>
      <c r="W1961">
        <f t="shared" si="215"/>
        <v>9.9907000000000004</v>
      </c>
      <c r="X1961">
        <f t="shared" si="216"/>
        <v>13.2791</v>
      </c>
    </row>
    <row r="1962" spans="2:24" x14ac:dyDescent="0.2">
      <c r="B1962" s="1">
        <v>43019</v>
      </c>
      <c r="C1962">
        <v>0.18</v>
      </c>
      <c r="D1962" s="1">
        <v>43024</v>
      </c>
      <c r="E1962">
        <v>0.1772</v>
      </c>
      <c r="F1962" s="1">
        <v>43024</v>
      </c>
      <c r="G1962">
        <v>0.13339999999999999</v>
      </c>
      <c r="H1962" s="1">
        <v>43024</v>
      </c>
      <c r="I1962">
        <v>-0.6865</v>
      </c>
      <c r="J1962" s="1">
        <v>43024</v>
      </c>
      <c r="K1962" t="s">
        <v>7</v>
      </c>
      <c r="N1962" s="1">
        <v>43024</v>
      </c>
      <c r="O1962">
        <v>3.1217000000000001</v>
      </c>
      <c r="Q1962" s="3">
        <v>42923</v>
      </c>
      <c r="R1962">
        <f t="shared" si="210"/>
        <v>0.59</v>
      </c>
      <c r="S1962">
        <f t="shared" si="211"/>
        <v>0.64159999999999995</v>
      </c>
      <c r="T1962">
        <f t="shared" si="212"/>
        <v>0.64849999999999997</v>
      </c>
      <c r="U1962">
        <f t="shared" si="213"/>
        <v>-1.0217000000000001</v>
      </c>
      <c r="V1962" t="str">
        <f t="shared" si="214"/>
        <v>NaN</v>
      </c>
      <c r="W1962">
        <f t="shared" si="215"/>
        <v>-6.7704000000000004</v>
      </c>
      <c r="X1962">
        <f t="shared" si="216"/>
        <v>-10.765599999999999</v>
      </c>
    </row>
    <row r="1963" spans="2:24" x14ac:dyDescent="0.2">
      <c r="B1963" s="1">
        <v>43020</v>
      </c>
      <c r="C1963">
        <v>-0.14000000000000001</v>
      </c>
      <c r="D1963" s="1">
        <v>43025</v>
      </c>
      <c r="E1963">
        <v>6.7299999999999999E-2</v>
      </c>
      <c r="F1963" s="1">
        <v>43025</v>
      </c>
      <c r="G1963">
        <v>7.0499999999999993E-2</v>
      </c>
      <c r="H1963" s="1">
        <v>43025</v>
      </c>
      <c r="I1963">
        <v>-0.68310000000000004</v>
      </c>
      <c r="J1963" s="1">
        <v>43025</v>
      </c>
      <c r="K1963" t="s">
        <v>7</v>
      </c>
      <c r="N1963" s="1">
        <v>43025</v>
      </c>
      <c r="O1963">
        <v>4.0362999999999998</v>
      </c>
      <c r="Q1963" s="3">
        <v>42926</v>
      </c>
      <c r="R1963">
        <f t="shared" si="210"/>
        <v>0.08</v>
      </c>
      <c r="S1963">
        <f t="shared" si="211"/>
        <v>9.2799999999999994E-2</v>
      </c>
      <c r="T1963">
        <f t="shared" si="212"/>
        <v>0.1074</v>
      </c>
      <c r="U1963">
        <f t="shared" si="213"/>
        <v>0.1648</v>
      </c>
      <c r="V1963" t="str">
        <f t="shared" si="214"/>
        <v>NaN</v>
      </c>
      <c r="W1963">
        <f t="shared" si="215"/>
        <v>-4.8713999999999995</v>
      </c>
      <c r="X1963">
        <f t="shared" si="216"/>
        <v>-0.71489999999999998</v>
      </c>
    </row>
    <row r="1964" spans="2:24" x14ac:dyDescent="0.2">
      <c r="B1964" s="1">
        <v>43021</v>
      </c>
      <c r="C1964">
        <v>0.13</v>
      </c>
      <c r="D1964" s="1">
        <v>43026</v>
      </c>
      <c r="E1964">
        <v>7.8E-2</v>
      </c>
      <c r="F1964" s="1">
        <v>43026</v>
      </c>
      <c r="G1964">
        <v>9.7900000000000001E-2</v>
      </c>
      <c r="H1964" s="1">
        <v>43026</v>
      </c>
      <c r="I1964">
        <v>-0.37659999999999999</v>
      </c>
      <c r="J1964" s="1">
        <v>43026</v>
      </c>
      <c r="K1964" t="s">
        <v>7</v>
      </c>
      <c r="N1964" s="1">
        <v>43026</v>
      </c>
      <c r="O1964">
        <v>-2.3277999999999999</v>
      </c>
      <c r="Q1964" s="3">
        <v>42927</v>
      </c>
      <c r="R1964">
        <f t="shared" si="210"/>
        <v>0</v>
      </c>
      <c r="S1964">
        <f t="shared" si="211"/>
        <v>-7.6499999999999999E-2</v>
      </c>
      <c r="T1964">
        <f t="shared" si="212"/>
        <v>-7.4300000000000005E-2</v>
      </c>
      <c r="U1964">
        <f t="shared" si="213"/>
        <v>0.12989999999999999</v>
      </c>
      <c r="V1964" t="str">
        <f t="shared" si="214"/>
        <v>NaN</v>
      </c>
      <c r="W1964">
        <f t="shared" si="215"/>
        <v>-0.66379999999999995</v>
      </c>
      <c r="X1964">
        <f t="shared" si="216"/>
        <v>-1.9802</v>
      </c>
    </row>
    <row r="1965" spans="2:24" x14ac:dyDescent="0.2">
      <c r="B1965" s="1">
        <v>43024</v>
      </c>
      <c r="C1965">
        <v>0.13</v>
      </c>
      <c r="D1965" s="1">
        <v>43027</v>
      </c>
      <c r="E1965">
        <v>4.1099999999999998E-2</v>
      </c>
      <c r="F1965" s="1">
        <v>43027</v>
      </c>
      <c r="G1965">
        <v>2.7400000000000001E-2</v>
      </c>
      <c r="H1965" s="1">
        <v>43027</v>
      </c>
      <c r="I1965">
        <v>0.59179999999999999</v>
      </c>
      <c r="J1965" s="1">
        <v>43027</v>
      </c>
      <c r="K1965" t="s">
        <v>7</v>
      </c>
      <c r="N1965" s="1">
        <v>43027</v>
      </c>
      <c r="O1965">
        <v>-0.1986</v>
      </c>
      <c r="Q1965" s="3">
        <v>42928</v>
      </c>
      <c r="R1965">
        <f t="shared" si="210"/>
        <v>0.64</v>
      </c>
      <c r="S1965">
        <f t="shared" si="211"/>
        <v>0.73909999999999998</v>
      </c>
      <c r="T1965">
        <f t="shared" si="212"/>
        <v>0.75149999999999995</v>
      </c>
      <c r="U1965">
        <f t="shared" si="213"/>
        <v>0.35460000000000003</v>
      </c>
      <c r="V1965" t="str">
        <f t="shared" si="214"/>
        <v>NaN</v>
      </c>
      <c r="W1965">
        <f t="shared" si="215"/>
        <v>-5.3937999999999997</v>
      </c>
      <c r="X1965">
        <f t="shared" si="216"/>
        <v>-5.4177999999999997</v>
      </c>
    </row>
    <row r="1966" spans="2:24" x14ac:dyDescent="0.2">
      <c r="B1966" s="1">
        <v>43025</v>
      </c>
      <c r="C1966">
        <v>0.03</v>
      </c>
      <c r="D1966" s="1">
        <v>43028</v>
      </c>
      <c r="E1966">
        <v>0.51870000000000005</v>
      </c>
      <c r="F1966" s="1">
        <v>43028</v>
      </c>
      <c r="G1966">
        <v>0.51600000000000001</v>
      </c>
      <c r="H1966" s="1">
        <v>43028</v>
      </c>
      <c r="I1966">
        <v>-0.63729999999999998</v>
      </c>
      <c r="J1966" s="1">
        <v>43028</v>
      </c>
      <c r="K1966" t="s">
        <v>7</v>
      </c>
      <c r="N1966" s="1">
        <v>43028</v>
      </c>
      <c r="O1966">
        <v>-0.79600000000000004</v>
      </c>
      <c r="Q1966" s="3">
        <v>42929</v>
      </c>
      <c r="R1966">
        <f t="shared" si="210"/>
        <v>0.23</v>
      </c>
      <c r="S1966">
        <f t="shared" si="211"/>
        <v>0.18990000000000001</v>
      </c>
      <c r="T1966">
        <f t="shared" si="212"/>
        <v>0.16800000000000001</v>
      </c>
      <c r="U1966">
        <f t="shared" si="213"/>
        <v>-0.18099999999999999</v>
      </c>
      <c r="V1966" t="str">
        <f t="shared" si="214"/>
        <v>NaN</v>
      </c>
      <c r="W1966">
        <f t="shared" si="215"/>
        <v>-2.2704</v>
      </c>
      <c r="X1966">
        <f t="shared" si="216"/>
        <v>-3.8834999999999997</v>
      </c>
    </row>
    <row r="1967" spans="2:24" x14ac:dyDescent="0.2">
      <c r="B1967" s="1">
        <v>43026</v>
      </c>
      <c r="C1967">
        <v>0.13</v>
      </c>
      <c r="D1967" s="1">
        <v>43031</v>
      </c>
      <c r="E1967">
        <v>-0.39489999999999997</v>
      </c>
      <c r="F1967" s="1">
        <v>43031</v>
      </c>
      <c r="G1967">
        <v>-0.38890000000000002</v>
      </c>
      <c r="H1967" s="1">
        <v>43031</v>
      </c>
      <c r="I1967">
        <v>0.15620000000000001</v>
      </c>
      <c r="J1967" s="1">
        <v>43031</v>
      </c>
      <c r="K1967" t="s">
        <v>7</v>
      </c>
      <c r="N1967" s="1">
        <v>43031</v>
      </c>
      <c r="O1967">
        <v>11.033099999999999</v>
      </c>
      <c r="Q1967" s="3">
        <v>42930</v>
      </c>
      <c r="R1967">
        <f t="shared" si="210"/>
        <v>0.43</v>
      </c>
      <c r="S1967">
        <f t="shared" si="211"/>
        <v>0.46910000000000002</v>
      </c>
      <c r="T1967">
        <f t="shared" si="212"/>
        <v>0.46639999999999998</v>
      </c>
      <c r="U1967">
        <f t="shared" si="213"/>
        <v>0.82020000000000004</v>
      </c>
      <c r="V1967" t="str">
        <f t="shared" si="214"/>
        <v>NaN</v>
      </c>
      <c r="W1967">
        <f t="shared" si="215"/>
        <v>-3.6137999999999999</v>
      </c>
      <c r="X1967">
        <f t="shared" si="216"/>
        <v>-3.9394</v>
      </c>
    </row>
    <row r="1968" spans="2:24" x14ac:dyDescent="0.2">
      <c r="B1968" s="1">
        <v>43027</v>
      </c>
      <c r="C1968">
        <v>0.02</v>
      </c>
      <c r="D1968" s="1">
        <v>43032</v>
      </c>
      <c r="E1968">
        <v>0.1643</v>
      </c>
      <c r="F1968" s="1">
        <v>43032</v>
      </c>
      <c r="G1968">
        <v>0.1757</v>
      </c>
      <c r="H1968" s="1">
        <v>43032</v>
      </c>
      <c r="I1968">
        <v>-0.38590000000000002</v>
      </c>
      <c r="J1968" s="1">
        <v>43032</v>
      </c>
      <c r="K1968" t="s">
        <v>7</v>
      </c>
      <c r="N1968" s="1">
        <v>43032</v>
      </c>
      <c r="O1968">
        <v>0.81299999999999994</v>
      </c>
      <c r="Q1968" s="3">
        <v>42933</v>
      </c>
      <c r="R1968">
        <f t="shared" si="210"/>
        <v>0.1</v>
      </c>
      <c r="S1968">
        <f t="shared" si="211"/>
        <v>-2.0999999999999999E-3</v>
      </c>
      <c r="T1968">
        <f t="shared" si="212"/>
        <v>-1.2200000000000001E-2</v>
      </c>
      <c r="U1968">
        <f t="shared" si="213"/>
        <v>0.44529999999999997</v>
      </c>
      <c r="V1968" t="str">
        <f t="shared" si="214"/>
        <v>NaN</v>
      </c>
      <c r="W1968">
        <f t="shared" si="215"/>
        <v>-4.8741000000000003</v>
      </c>
      <c r="X1968">
        <f t="shared" si="216"/>
        <v>3.2597</v>
      </c>
    </row>
    <row r="1969" spans="2:24" x14ac:dyDescent="0.2">
      <c r="B1969" s="1">
        <v>43028</v>
      </c>
      <c r="C1969">
        <v>0.53</v>
      </c>
      <c r="D1969" s="1">
        <v>43033</v>
      </c>
      <c r="E1969">
        <v>-0.46629999999999999</v>
      </c>
      <c r="F1969" s="1">
        <v>43033</v>
      </c>
      <c r="G1969">
        <v>-0.495</v>
      </c>
      <c r="H1969" s="1">
        <v>43033</v>
      </c>
      <c r="I1969">
        <v>1.6500000000000001E-2</v>
      </c>
      <c r="J1969" s="1">
        <v>43033</v>
      </c>
      <c r="K1969" t="s">
        <v>7</v>
      </c>
      <c r="N1969" s="1">
        <v>43033</v>
      </c>
      <c r="O1969">
        <v>0.62719999999999998</v>
      </c>
      <c r="Q1969" s="3">
        <v>42934</v>
      </c>
      <c r="R1969">
        <f t="shared" si="210"/>
        <v>-0.03</v>
      </c>
      <c r="S1969">
        <f t="shared" si="211"/>
        <v>6.2E-2</v>
      </c>
      <c r="T1969">
        <f t="shared" si="212"/>
        <v>5.2900000000000003E-2</v>
      </c>
      <c r="U1969">
        <f t="shared" si="213"/>
        <v>0.69910000000000005</v>
      </c>
      <c r="V1969" t="str">
        <f t="shared" si="214"/>
        <v>NaN</v>
      </c>
      <c r="W1969">
        <f t="shared" si="215"/>
        <v>-2.4211999999999998</v>
      </c>
      <c r="X1969">
        <f t="shared" si="216"/>
        <v>0.71279999999999999</v>
      </c>
    </row>
    <row r="1970" spans="2:24" x14ac:dyDescent="0.2">
      <c r="B1970" s="1">
        <v>43031</v>
      </c>
      <c r="C1970">
        <v>-0.41</v>
      </c>
      <c r="D1970" s="1">
        <v>43034</v>
      </c>
      <c r="E1970">
        <v>0.12720000000000001</v>
      </c>
      <c r="F1970" s="1">
        <v>43034</v>
      </c>
      <c r="G1970">
        <v>0.1293</v>
      </c>
      <c r="H1970" s="1">
        <v>43034</v>
      </c>
      <c r="I1970">
        <v>-0.84050000000000002</v>
      </c>
      <c r="J1970" s="1">
        <v>43034</v>
      </c>
      <c r="K1970" t="s">
        <v>7</v>
      </c>
      <c r="N1970" s="1">
        <v>43034</v>
      </c>
      <c r="O1970">
        <v>0.62329999999999997</v>
      </c>
      <c r="Q1970" s="3">
        <v>42935</v>
      </c>
      <c r="R1970">
        <f t="shared" si="210"/>
        <v>0.55000000000000004</v>
      </c>
      <c r="S1970">
        <f t="shared" si="211"/>
        <v>0.5464</v>
      </c>
      <c r="T1970">
        <f t="shared" si="212"/>
        <v>0.54139999999999999</v>
      </c>
      <c r="U1970">
        <f t="shared" si="213"/>
        <v>-2.5399999999999999E-2</v>
      </c>
      <c r="V1970" t="str">
        <f t="shared" si="214"/>
        <v>NaN</v>
      </c>
      <c r="W1970">
        <f t="shared" si="215"/>
        <v>-2.4811999999999999</v>
      </c>
      <c r="X1970">
        <f t="shared" si="216"/>
        <v>-1.0111000000000001</v>
      </c>
    </row>
    <row r="1971" spans="2:24" x14ac:dyDescent="0.2">
      <c r="B1971" s="1">
        <v>43032</v>
      </c>
      <c r="C1971">
        <v>0.15</v>
      </c>
      <c r="D1971" s="1">
        <v>43035</v>
      </c>
      <c r="E1971">
        <v>0.8075</v>
      </c>
      <c r="F1971" s="1">
        <v>43035</v>
      </c>
      <c r="G1971">
        <v>0.81759999999999999</v>
      </c>
      <c r="H1971" s="1">
        <v>43035</v>
      </c>
      <c r="I1971">
        <v>0.47370000000000001</v>
      </c>
      <c r="J1971" s="1">
        <v>43035</v>
      </c>
      <c r="K1971" t="s">
        <v>7</v>
      </c>
      <c r="N1971" s="1">
        <v>43035</v>
      </c>
      <c r="O1971">
        <v>-13.2743</v>
      </c>
      <c r="Q1971" s="3">
        <v>42936</v>
      </c>
      <c r="R1971">
        <f t="shared" si="210"/>
        <v>-0.01</v>
      </c>
      <c r="S1971">
        <f t="shared" si="211"/>
        <v>-8.6E-3</v>
      </c>
      <c r="T1971">
        <f t="shared" si="212"/>
        <v>4.4499999999999998E-2</v>
      </c>
      <c r="U1971">
        <f t="shared" si="213"/>
        <v>0.13550000000000001</v>
      </c>
      <c r="V1971" t="str">
        <f t="shared" si="214"/>
        <v>NaN</v>
      </c>
      <c r="W1971">
        <f t="shared" si="215"/>
        <v>-1.7751000000000001</v>
      </c>
      <c r="X1971">
        <f t="shared" si="216"/>
        <v>-2.145</v>
      </c>
    </row>
    <row r="1972" spans="2:24" x14ac:dyDescent="0.2">
      <c r="B1972" s="1">
        <v>43033</v>
      </c>
      <c r="C1972">
        <v>-0.34</v>
      </c>
      <c r="D1972" s="1">
        <v>43038</v>
      </c>
      <c r="E1972">
        <v>-0.31159999999999999</v>
      </c>
      <c r="F1972" s="1">
        <v>43038</v>
      </c>
      <c r="G1972">
        <v>-0.3725</v>
      </c>
      <c r="H1972" s="1">
        <v>43038</v>
      </c>
      <c r="I1972">
        <v>0.19020000000000001</v>
      </c>
      <c r="J1972" s="1">
        <v>43038</v>
      </c>
      <c r="K1972" t="s">
        <v>7</v>
      </c>
      <c r="N1972" s="1">
        <v>43038</v>
      </c>
      <c r="O1972">
        <v>7.1429</v>
      </c>
      <c r="Q1972" s="3">
        <v>42937</v>
      </c>
      <c r="R1972">
        <f t="shared" si="210"/>
        <v>-7.0000000000000007E-2</v>
      </c>
      <c r="S1972">
        <f t="shared" si="211"/>
        <v>-3.6799999999999999E-2</v>
      </c>
      <c r="T1972">
        <f t="shared" si="212"/>
        <v>-8.8999999999999996E-2</v>
      </c>
      <c r="U1972">
        <f t="shared" si="213"/>
        <v>0.86270000000000002</v>
      </c>
      <c r="V1972" t="str">
        <f t="shared" si="214"/>
        <v>NaN</v>
      </c>
      <c r="W1972">
        <f t="shared" si="215"/>
        <v>-1.7469999999999999</v>
      </c>
      <c r="X1972">
        <f t="shared" si="216"/>
        <v>-2.2965</v>
      </c>
    </row>
    <row r="1973" spans="2:24" x14ac:dyDescent="0.2">
      <c r="B1973" s="1">
        <v>43034</v>
      </c>
      <c r="C1973">
        <v>0.12</v>
      </c>
      <c r="D1973" s="1">
        <v>43039</v>
      </c>
      <c r="E1973">
        <v>9.7699999999999995E-2</v>
      </c>
      <c r="F1973" s="1">
        <v>43039</v>
      </c>
      <c r="G1973">
        <v>0.15579999999999999</v>
      </c>
      <c r="H1973" s="1">
        <v>43039</v>
      </c>
      <c r="I1973">
        <v>-0.37980000000000003</v>
      </c>
      <c r="J1973" s="1">
        <v>43039</v>
      </c>
      <c r="K1973" t="s">
        <v>7</v>
      </c>
      <c r="N1973" s="1">
        <v>43039</v>
      </c>
      <c r="O1973">
        <v>-3.0476000000000001</v>
      </c>
      <c r="Q1973" s="3">
        <v>42940</v>
      </c>
      <c r="R1973">
        <f t="shared" si="210"/>
        <v>-0.04</v>
      </c>
      <c r="S1973">
        <f t="shared" si="211"/>
        <v>-0.1043</v>
      </c>
      <c r="T1973">
        <f t="shared" si="212"/>
        <v>-2.4299999999999999E-2</v>
      </c>
      <c r="U1973">
        <f t="shared" si="213"/>
        <v>4.19E-2</v>
      </c>
      <c r="V1973" t="str">
        <f t="shared" si="214"/>
        <v>NaN</v>
      </c>
      <c r="W1973">
        <f t="shared" si="215"/>
        <v>-3.8012999999999999</v>
      </c>
      <c r="X1973">
        <f t="shared" si="216"/>
        <v>0.74790000000000001</v>
      </c>
    </row>
    <row r="1974" spans="2:24" x14ac:dyDescent="0.2">
      <c r="B1974" s="1">
        <v>43035</v>
      </c>
      <c r="C1974">
        <v>0.66</v>
      </c>
      <c r="D1974" s="1">
        <v>43040</v>
      </c>
      <c r="E1974">
        <v>0.15939999999999999</v>
      </c>
      <c r="F1974" s="1">
        <v>43040</v>
      </c>
      <c r="G1974">
        <v>0.13220000000000001</v>
      </c>
      <c r="H1974" s="1">
        <v>43040</v>
      </c>
      <c r="I1974">
        <v>0.36459999999999998</v>
      </c>
      <c r="J1974" s="1">
        <v>43040</v>
      </c>
      <c r="K1974" t="s">
        <v>7</v>
      </c>
      <c r="N1974" s="1">
        <v>43040</v>
      </c>
      <c r="O1974">
        <v>0.19650000000000001</v>
      </c>
      <c r="Q1974" s="3">
        <v>42941</v>
      </c>
      <c r="R1974">
        <f t="shared" si="210"/>
        <v>0.23</v>
      </c>
      <c r="S1974">
        <f t="shared" si="211"/>
        <v>0.2923</v>
      </c>
      <c r="T1974">
        <f t="shared" si="212"/>
        <v>0.24310000000000001</v>
      </c>
      <c r="U1974">
        <f t="shared" si="213"/>
        <v>-0.32690000000000002</v>
      </c>
      <c r="V1974" t="str">
        <f t="shared" si="214"/>
        <v>NaN</v>
      </c>
      <c r="W1974">
        <f t="shared" si="215"/>
        <v>1.1472</v>
      </c>
      <c r="X1974">
        <f t="shared" si="216"/>
        <v>0</v>
      </c>
    </row>
    <row r="1975" spans="2:24" x14ac:dyDescent="0.2">
      <c r="B1975" s="1">
        <v>43038</v>
      </c>
      <c r="C1975">
        <v>-0.39</v>
      </c>
      <c r="D1975" s="1">
        <v>43041</v>
      </c>
      <c r="E1975">
        <v>2.9499999999999998E-2</v>
      </c>
      <c r="F1975" s="1">
        <v>43041</v>
      </c>
      <c r="G1975">
        <v>3.8800000000000001E-2</v>
      </c>
      <c r="H1975" s="1">
        <v>43041</v>
      </c>
      <c r="I1975">
        <v>6.6100000000000006E-2</v>
      </c>
      <c r="J1975" s="1">
        <v>43041</v>
      </c>
      <c r="K1975" t="s">
        <v>7</v>
      </c>
      <c r="N1975" s="1">
        <v>43041</v>
      </c>
      <c r="O1975">
        <v>-2.6471</v>
      </c>
      <c r="Q1975" s="3">
        <v>42942</v>
      </c>
      <c r="R1975">
        <f t="shared" si="210"/>
        <v>-0.03</v>
      </c>
      <c r="S1975">
        <f t="shared" si="211"/>
        <v>2.8400000000000002E-2</v>
      </c>
      <c r="T1975">
        <f t="shared" si="212"/>
        <v>4.0000000000000001E-3</v>
      </c>
      <c r="U1975">
        <f t="shared" si="213"/>
        <v>0.80730000000000002</v>
      </c>
      <c r="V1975" t="str">
        <f t="shared" si="214"/>
        <v>NaN</v>
      </c>
      <c r="W1975">
        <f t="shared" si="215"/>
        <v>0.37809999999999999</v>
      </c>
      <c r="X1975">
        <f t="shared" si="216"/>
        <v>1.8028</v>
      </c>
    </row>
    <row r="1976" spans="2:24" x14ac:dyDescent="0.2">
      <c r="B1976" s="1">
        <v>43039</v>
      </c>
      <c r="C1976">
        <v>0.17</v>
      </c>
      <c r="D1976" s="1">
        <v>43042</v>
      </c>
      <c r="E1976">
        <v>0.31969999999999998</v>
      </c>
      <c r="F1976" s="1">
        <v>43042</v>
      </c>
      <c r="G1976">
        <v>0.33389999999999997</v>
      </c>
      <c r="H1976" s="1">
        <v>43042</v>
      </c>
      <c r="I1976">
        <v>-0.4703</v>
      </c>
      <c r="J1976" s="1">
        <v>43042</v>
      </c>
      <c r="K1976" t="s">
        <v>7</v>
      </c>
      <c r="N1976" s="1">
        <v>43042</v>
      </c>
      <c r="O1976">
        <v>-7.9557000000000002</v>
      </c>
      <c r="Q1976" s="3">
        <v>42943</v>
      </c>
      <c r="R1976">
        <f t="shared" si="210"/>
        <v>-0.06</v>
      </c>
      <c r="S1976">
        <f t="shared" si="211"/>
        <v>-8.6800000000000002E-2</v>
      </c>
      <c r="T1976">
        <f t="shared" si="212"/>
        <v>-9.2999999999999999E-2</v>
      </c>
      <c r="U1976">
        <f t="shared" si="213"/>
        <v>-7.51E-2</v>
      </c>
      <c r="V1976" t="str">
        <f t="shared" si="214"/>
        <v>NaN</v>
      </c>
      <c r="W1976">
        <f t="shared" si="215"/>
        <v>1.4438</v>
      </c>
      <c r="X1976">
        <f t="shared" si="216"/>
        <v>5.3125</v>
      </c>
    </row>
    <row r="1977" spans="2:24" x14ac:dyDescent="0.2">
      <c r="B1977" s="1">
        <v>43040</v>
      </c>
      <c r="C1977">
        <v>0.08</v>
      </c>
      <c r="D1977" s="1">
        <v>43045</v>
      </c>
      <c r="E1977">
        <v>0.13550000000000001</v>
      </c>
      <c r="F1977" s="1">
        <v>43045</v>
      </c>
      <c r="G1977">
        <v>0.15479999999999999</v>
      </c>
      <c r="H1977" s="1">
        <v>43045</v>
      </c>
      <c r="I1977">
        <v>0.85389999999999999</v>
      </c>
      <c r="J1977" s="1">
        <v>43045</v>
      </c>
      <c r="K1977" t="s">
        <v>7</v>
      </c>
      <c r="N1977" s="1">
        <v>43045</v>
      </c>
      <c r="O1977">
        <v>2.8445999999999998</v>
      </c>
      <c r="Q1977" s="3">
        <v>42944</v>
      </c>
      <c r="R1977">
        <f t="shared" si="210"/>
        <v>-0.06</v>
      </c>
      <c r="S1977">
        <f t="shared" si="211"/>
        <v>-0.13039999999999999</v>
      </c>
      <c r="T1977">
        <f t="shared" si="212"/>
        <v>-0.1173</v>
      </c>
      <c r="U1977">
        <f t="shared" si="213"/>
        <v>0.75129999999999997</v>
      </c>
      <c r="V1977" t="str">
        <f t="shared" si="214"/>
        <v>NaN</v>
      </c>
      <c r="W1977">
        <f t="shared" si="215"/>
        <v>2.1040000000000001</v>
      </c>
      <c r="X1977">
        <f t="shared" si="216"/>
        <v>1.7804</v>
      </c>
    </row>
    <row r="1978" spans="2:24" x14ac:dyDescent="0.2">
      <c r="B1978" s="1">
        <v>43041</v>
      </c>
      <c r="C1978">
        <v>7.0000000000000007E-2</v>
      </c>
      <c r="D1978" s="1">
        <v>43046</v>
      </c>
      <c r="E1978">
        <v>-1.8499999999999999E-2</v>
      </c>
      <c r="F1978" s="1">
        <v>43046</v>
      </c>
      <c r="G1978">
        <v>-6.9500000000000006E-2</v>
      </c>
      <c r="H1978" s="1">
        <v>43046</v>
      </c>
      <c r="I1978">
        <v>-0.36170000000000002</v>
      </c>
      <c r="J1978" s="1">
        <v>43046</v>
      </c>
      <c r="K1978" t="s">
        <v>7</v>
      </c>
      <c r="N1978" s="1">
        <v>43046</v>
      </c>
      <c r="O1978">
        <v>5.2127999999999997</v>
      </c>
      <c r="Q1978" s="3">
        <v>42947</v>
      </c>
      <c r="R1978">
        <f t="shared" si="210"/>
        <v>-0.09</v>
      </c>
      <c r="S1978">
        <f t="shared" si="211"/>
        <v>-7.2400000000000006E-2</v>
      </c>
      <c r="T1978">
        <f t="shared" si="212"/>
        <v>-5.67E-2</v>
      </c>
      <c r="U1978">
        <f t="shared" si="213"/>
        <v>4.9700000000000001E-2</v>
      </c>
      <c r="V1978" t="str">
        <f t="shared" si="214"/>
        <v>NaN</v>
      </c>
      <c r="W1978">
        <f t="shared" si="215"/>
        <v>-1.3938999999999999</v>
      </c>
      <c r="X1978">
        <f t="shared" si="216"/>
        <v>-0.29149999999999998</v>
      </c>
    </row>
    <row r="1979" spans="2:24" x14ac:dyDescent="0.2">
      <c r="B1979" s="1">
        <v>43042</v>
      </c>
      <c r="C1979">
        <v>0.23</v>
      </c>
      <c r="D1979" s="1">
        <v>43047</v>
      </c>
      <c r="E1979">
        <v>0.14649999999999999</v>
      </c>
      <c r="F1979" s="1">
        <v>43047</v>
      </c>
      <c r="G1979">
        <v>0.1701</v>
      </c>
      <c r="H1979" s="1">
        <v>43047</v>
      </c>
      <c r="I1979">
        <v>0.34649999999999997</v>
      </c>
      <c r="J1979" s="1">
        <v>43047</v>
      </c>
      <c r="K1979" t="s">
        <v>7</v>
      </c>
      <c r="N1979" s="1">
        <v>43047</v>
      </c>
      <c r="O1979">
        <v>-1.1122000000000001</v>
      </c>
      <c r="Q1979" s="3">
        <v>42948</v>
      </c>
      <c r="R1979">
        <f t="shared" si="210"/>
        <v>0.17</v>
      </c>
      <c r="S1979">
        <f t="shared" si="211"/>
        <v>0.24529999999999999</v>
      </c>
      <c r="T1979">
        <f t="shared" si="212"/>
        <v>0.22289999999999999</v>
      </c>
      <c r="U1979">
        <f t="shared" si="213"/>
        <v>-8.2799999999999999E-2</v>
      </c>
      <c r="V1979" t="str">
        <f t="shared" si="214"/>
        <v>NaN</v>
      </c>
      <c r="W1979">
        <f t="shared" si="215"/>
        <v>-2.7658</v>
      </c>
      <c r="X1979">
        <f t="shared" si="216"/>
        <v>-1.6569</v>
      </c>
    </row>
    <row r="1980" spans="2:24" x14ac:dyDescent="0.2">
      <c r="B1980" s="1">
        <v>43045</v>
      </c>
      <c r="C1980">
        <v>0.23</v>
      </c>
      <c r="D1980" s="1">
        <v>43048</v>
      </c>
      <c r="E1980">
        <v>-0.35210000000000002</v>
      </c>
      <c r="F1980" s="1">
        <v>43048</v>
      </c>
      <c r="G1980">
        <v>-0.36280000000000001</v>
      </c>
      <c r="H1980" s="1">
        <v>43048</v>
      </c>
      <c r="I1980">
        <v>0.41110000000000002</v>
      </c>
      <c r="J1980" s="1">
        <v>43048</v>
      </c>
      <c r="K1980" t="s">
        <v>7</v>
      </c>
      <c r="N1980" s="1">
        <v>43048</v>
      </c>
      <c r="O1980">
        <v>7.3620000000000001</v>
      </c>
      <c r="Q1980" s="3">
        <v>42949</v>
      </c>
      <c r="R1980">
        <f t="shared" si="210"/>
        <v>0.05</v>
      </c>
      <c r="S1980">
        <f t="shared" si="211"/>
        <v>6.8500000000000005E-2</v>
      </c>
      <c r="T1980">
        <f t="shared" si="212"/>
        <v>4.8500000000000001E-2</v>
      </c>
      <c r="U1980">
        <f t="shared" si="213"/>
        <v>-0.2072</v>
      </c>
      <c r="V1980" t="str">
        <f t="shared" si="214"/>
        <v>NaN</v>
      </c>
      <c r="W1980">
        <f t="shared" si="215"/>
        <v>1.1377999999999999</v>
      </c>
      <c r="X1980">
        <f t="shared" si="216"/>
        <v>1.8831</v>
      </c>
    </row>
    <row r="1981" spans="2:24" x14ac:dyDescent="0.2">
      <c r="B1981" s="1">
        <v>43046</v>
      </c>
      <c r="C1981">
        <v>-7.0000000000000007E-2</v>
      </c>
      <c r="D1981" s="1">
        <v>43049</v>
      </c>
      <c r="E1981">
        <v>-5.3699999999999998E-2</v>
      </c>
      <c r="F1981" s="1">
        <v>43049</v>
      </c>
      <c r="G1981">
        <v>-3.1E-2</v>
      </c>
      <c r="H1981" s="1">
        <v>43049</v>
      </c>
      <c r="I1981">
        <v>-0.81879999999999997</v>
      </c>
      <c r="J1981" s="1">
        <v>43049</v>
      </c>
      <c r="K1981" t="s">
        <v>7</v>
      </c>
      <c r="N1981" s="1">
        <v>43049</v>
      </c>
      <c r="O1981">
        <v>7.5237999999999996</v>
      </c>
      <c r="Q1981" s="3">
        <v>42950</v>
      </c>
      <c r="R1981">
        <f t="shared" si="210"/>
        <v>-7.0000000000000007E-2</v>
      </c>
      <c r="S1981">
        <f t="shared" si="211"/>
        <v>-0.19950000000000001</v>
      </c>
      <c r="T1981">
        <f t="shared" si="212"/>
        <v>-0.19400000000000001</v>
      </c>
      <c r="U1981">
        <f t="shared" si="213"/>
        <v>0.1578</v>
      </c>
      <c r="V1981" t="str">
        <f t="shared" si="214"/>
        <v>NaN</v>
      </c>
      <c r="W1981">
        <f t="shared" si="215"/>
        <v>2.75</v>
      </c>
      <c r="X1981">
        <f t="shared" si="216"/>
        <v>1.5564</v>
      </c>
    </row>
    <row r="1982" spans="2:24" x14ac:dyDescent="0.2">
      <c r="B1982" s="1">
        <v>43047</v>
      </c>
      <c r="C1982">
        <v>0.16</v>
      </c>
      <c r="D1982" s="1">
        <v>43052</v>
      </c>
      <c r="E1982">
        <v>0.1004</v>
      </c>
      <c r="F1982" s="1">
        <v>43052</v>
      </c>
      <c r="G1982">
        <v>9.2999999999999999E-2</v>
      </c>
      <c r="H1982" s="1">
        <v>43052</v>
      </c>
      <c r="I1982">
        <v>0.14860000000000001</v>
      </c>
      <c r="J1982" s="1">
        <v>43052</v>
      </c>
      <c r="K1982" t="s">
        <v>7</v>
      </c>
      <c r="N1982" s="1">
        <v>43052</v>
      </c>
      <c r="O1982">
        <v>1.8601000000000001</v>
      </c>
      <c r="Q1982" s="3">
        <v>42951</v>
      </c>
      <c r="R1982">
        <f t="shared" si="210"/>
        <v>0.02</v>
      </c>
      <c r="S1982">
        <f t="shared" si="211"/>
        <v>0.19070000000000001</v>
      </c>
      <c r="T1982">
        <f t="shared" si="212"/>
        <v>0.1822</v>
      </c>
      <c r="U1982">
        <f t="shared" si="213"/>
        <v>-0.77949999999999997</v>
      </c>
      <c r="V1982" t="str">
        <f t="shared" si="214"/>
        <v>NaN</v>
      </c>
      <c r="W1982">
        <f t="shared" si="215"/>
        <v>-1.0949</v>
      </c>
      <c r="X1982">
        <f t="shared" si="216"/>
        <v>-3.9272</v>
      </c>
    </row>
    <row r="1983" spans="2:24" x14ac:dyDescent="0.2">
      <c r="B1983" s="1">
        <v>43048</v>
      </c>
      <c r="C1983">
        <v>-0.27</v>
      </c>
      <c r="D1983" s="1">
        <v>43053</v>
      </c>
      <c r="E1983">
        <v>-0.21529999999999999</v>
      </c>
      <c r="F1983" s="1">
        <v>43053</v>
      </c>
      <c r="G1983">
        <v>-0.23230000000000001</v>
      </c>
      <c r="H1983" s="1">
        <v>43053</v>
      </c>
      <c r="I1983">
        <v>0.20610000000000001</v>
      </c>
      <c r="J1983" s="1">
        <v>43053</v>
      </c>
      <c r="K1983" t="s">
        <v>7</v>
      </c>
      <c r="N1983" s="1">
        <v>43053</v>
      </c>
      <c r="O1983">
        <v>0.78259999999999996</v>
      </c>
      <c r="Q1983" s="3">
        <v>42954</v>
      </c>
      <c r="R1983">
        <f t="shared" si="210"/>
        <v>0.21</v>
      </c>
      <c r="S1983">
        <f t="shared" si="211"/>
        <v>0.16750000000000001</v>
      </c>
      <c r="T1983">
        <f t="shared" si="212"/>
        <v>0.18590000000000001</v>
      </c>
      <c r="U1983">
        <f t="shared" si="213"/>
        <v>-0.11700000000000001</v>
      </c>
      <c r="V1983" t="str">
        <f t="shared" si="214"/>
        <v>NaN</v>
      </c>
      <c r="W1983">
        <f t="shared" si="215"/>
        <v>-2.2755000000000001</v>
      </c>
      <c r="X1983">
        <f t="shared" si="216"/>
        <v>-0.997</v>
      </c>
    </row>
    <row r="1984" spans="2:24" x14ac:dyDescent="0.2">
      <c r="B1984" s="1">
        <v>43049</v>
      </c>
      <c r="C1984">
        <v>-0.17</v>
      </c>
      <c r="D1984" s="1">
        <v>43054</v>
      </c>
      <c r="E1984">
        <v>-0.52980000000000005</v>
      </c>
      <c r="F1984" s="1">
        <v>43054</v>
      </c>
      <c r="G1984">
        <v>-0.50049999999999994</v>
      </c>
      <c r="H1984" s="1">
        <v>43054</v>
      </c>
      <c r="I1984">
        <v>-0.1234</v>
      </c>
      <c r="J1984" s="1">
        <v>43054</v>
      </c>
      <c r="K1984" t="s">
        <v>7</v>
      </c>
      <c r="N1984" s="1">
        <v>43054</v>
      </c>
      <c r="O1984">
        <v>13.2873</v>
      </c>
      <c r="Q1984" s="3">
        <v>42955</v>
      </c>
      <c r="R1984">
        <f t="shared" si="210"/>
        <v>-0.19</v>
      </c>
      <c r="S1984">
        <f t="shared" si="211"/>
        <v>-0.22939999999999999</v>
      </c>
      <c r="T1984">
        <f t="shared" si="212"/>
        <v>-0.24610000000000001</v>
      </c>
      <c r="U1984">
        <f t="shared" si="213"/>
        <v>0.29289999999999999</v>
      </c>
      <c r="V1984" t="str">
        <f t="shared" si="214"/>
        <v>NaN</v>
      </c>
      <c r="W1984">
        <f t="shared" si="215"/>
        <v>5.2862999999999998</v>
      </c>
      <c r="X1984">
        <f t="shared" si="216"/>
        <v>10.3726</v>
      </c>
    </row>
    <row r="1985" spans="2:24" x14ac:dyDescent="0.2">
      <c r="B1985" s="1">
        <v>43052</v>
      </c>
      <c r="C1985">
        <v>0.09</v>
      </c>
      <c r="D1985" s="1">
        <v>43055</v>
      </c>
      <c r="E1985">
        <v>0.85229999999999995</v>
      </c>
      <c r="F1985" s="1">
        <v>43055</v>
      </c>
      <c r="G1985">
        <v>0.85009999999999997</v>
      </c>
      <c r="H1985" s="1">
        <v>43055</v>
      </c>
      <c r="I1985">
        <v>-8.2000000000000007E-3</v>
      </c>
      <c r="J1985" s="1">
        <v>43055</v>
      </c>
      <c r="K1985" t="s">
        <v>7</v>
      </c>
      <c r="N1985" s="1">
        <v>43055</v>
      </c>
      <c r="O1985">
        <v>-10.434100000000001</v>
      </c>
      <c r="Q1985" s="3">
        <v>42956</v>
      </c>
      <c r="R1985">
        <f t="shared" si="210"/>
        <v>0.01</v>
      </c>
      <c r="S1985">
        <f t="shared" si="211"/>
        <v>-2.46E-2</v>
      </c>
      <c r="T1985">
        <f t="shared" si="212"/>
        <v>-4.0000000000000001E-3</v>
      </c>
      <c r="U1985">
        <f t="shared" si="213"/>
        <v>1.2097</v>
      </c>
      <c r="V1985" t="str">
        <f t="shared" si="214"/>
        <v>NaN</v>
      </c>
      <c r="W1985">
        <f t="shared" si="215"/>
        <v>4.9013999999999998</v>
      </c>
      <c r="X1985">
        <f t="shared" si="216"/>
        <v>1.3686</v>
      </c>
    </row>
    <row r="1986" spans="2:24" x14ac:dyDescent="0.2">
      <c r="B1986" s="1">
        <v>43053</v>
      </c>
      <c r="C1986">
        <v>-0.15</v>
      </c>
      <c r="D1986" s="1">
        <v>43056</v>
      </c>
      <c r="E1986">
        <v>-0.25890000000000002</v>
      </c>
      <c r="F1986" s="1">
        <v>43056</v>
      </c>
      <c r="G1986">
        <v>-0.29389999999999999</v>
      </c>
      <c r="H1986" s="1">
        <v>43056</v>
      </c>
      <c r="I1986">
        <v>1.2025999999999999</v>
      </c>
      <c r="J1986" s="1">
        <v>43056</v>
      </c>
      <c r="K1986" t="s">
        <v>7</v>
      </c>
      <c r="N1986" s="1">
        <v>43056</v>
      </c>
      <c r="O1986">
        <v>-2.8060999999999998</v>
      </c>
      <c r="Q1986" s="3">
        <v>42957</v>
      </c>
      <c r="R1986">
        <f t="shared" si="210"/>
        <v>-1.43</v>
      </c>
      <c r="S1986">
        <f t="shared" si="211"/>
        <v>-1.4116</v>
      </c>
      <c r="T1986">
        <f t="shared" si="212"/>
        <v>-1.4115</v>
      </c>
      <c r="U1986">
        <f t="shared" si="213"/>
        <v>0.7419</v>
      </c>
      <c r="V1986" t="str">
        <f t="shared" si="214"/>
        <v>NaN</v>
      </c>
      <c r="W1986">
        <f t="shared" si="215"/>
        <v>26.7806</v>
      </c>
      <c r="X1986">
        <f t="shared" si="216"/>
        <v>44.374400000000001</v>
      </c>
    </row>
    <row r="1987" spans="2:24" x14ac:dyDescent="0.2">
      <c r="B1987" s="1">
        <v>43054</v>
      </c>
      <c r="C1987">
        <v>-0.5</v>
      </c>
      <c r="D1987" s="1">
        <v>43059</v>
      </c>
      <c r="E1987">
        <v>0.13089999999999999</v>
      </c>
      <c r="F1987" s="1">
        <v>43059</v>
      </c>
      <c r="G1987">
        <v>0.1706</v>
      </c>
      <c r="H1987" s="1">
        <v>43059</v>
      </c>
      <c r="I1987">
        <v>-1.2616000000000001</v>
      </c>
      <c r="J1987" s="1">
        <v>43059</v>
      </c>
      <c r="K1987" t="s">
        <v>7</v>
      </c>
      <c r="N1987" s="1">
        <v>43059</v>
      </c>
      <c r="O1987">
        <v>-6.8240999999999996</v>
      </c>
      <c r="Q1987" s="3">
        <v>42958</v>
      </c>
      <c r="R1987">
        <f t="shared" ref="R1987:R2050" si="217">+VLOOKUP($Q1987,$B$2:$C$2087,2,FALSE)</f>
        <v>0.1</v>
      </c>
      <c r="S1987">
        <f t="shared" ref="S1987:S2050" si="218">+VLOOKUP($Q1987,$D$2:$E$2087,2,FALSE)</f>
        <v>0.13420000000000001</v>
      </c>
      <c r="T1987">
        <f t="shared" ref="T1987:T2050" si="219">+VLOOKUP($Q1987,$F$2:$G$2087,2,FALSE)</f>
        <v>0.1477</v>
      </c>
      <c r="U1987">
        <f t="shared" ref="U1987:U2050" si="220">+VLOOKUP($Q1987,$H$2:$I$2087,2,FALSE)</f>
        <v>0.47460000000000002</v>
      </c>
      <c r="V1987" t="str">
        <f t="shared" ref="V1987:V2050" si="221">+VLOOKUP($Q1987,$J$2:$K$2087,2,FALSE)</f>
        <v>NaN</v>
      </c>
      <c r="W1987">
        <f t="shared" ref="W1987:W2050" si="222">+VLOOKUP($Q1987,$L$2:$M$2087,2,FALSE)</f>
        <v>5.3483000000000001</v>
      </c>
      <c r="X1987">
        <f t="shared" ref="X1987:X2050" si="223">+VLOOKUP($Q1987,$N$2:$O$2087,2,FALSE)</f>
        <v>-3.3041999999999998</v>
      </c>
    </row>
    <row r="1988" spans="2:24" x14ac:dyDescent="0.2">
      <c r="B1988" s="1">
        <v>43055</v>
      </c>
      <c r="C1988">
        <v>0.78</v>
      </c>
      <c r="D1988" s="1">
        <v>43060</v>
      </c>
      <c r="E1988">
        <v>0.65569999999999995</v>
      </c>
      <c r="F1988" s="1">
        <v>43060</v>
      </c>
      <c r="G1988">
        <v>0.65429999999999999</v>
      </c>
      <c r="H1988" s="1">
        <v>43060</v>
      </c>
      <c r="I1988">
        <v>0.16489999999999999</v>
      </c>
      <c r="J1988" s="1">
        <v>43060</v>
      </c>
      <c r="K1988" t="s">
        <v>7</v>
      </c>
      <c r="N1988" s="1">
        <v>43060</v>
      </c>
      <c r="O1988">
        <v>-8.6385000000000005</v>
      </c>
      <c r="Q1988" s="3">
        <v>42961</v>
      </c>
      <c r="R1988">
        <f t="shared" si="217"/>
        <v>0.96</v>
      </c>
      <c r="S1988">
        <f t="shared" si="218"/>
        <v>1.0099</v>
      </c>
      <c r="T1988">
        <f t="shared" si="219"/>
        <v>0.99129999999999996</v>
      </c>
      <c r="U1988">
        <f t="shared" si="220"/>
        <v>-0.70850000000000002</v>
      </c>
      <c r="V1988" t="str">
        <f t="shared" si="221"/>
        <v>NaN</v>
      </c>
      <c r="W1988">
        <f t="shared" si="222"/>
        <v>-26.237200000000001</v>
      </c>
      <c r="X1988">
        <f t="shared" si="223"/>
        <v>-20.5029</v>
      </c>
    </row>
    <row r="1989" spans="2:24" x14ac:dyDescent="0.2">
      <c r="B1989" s="1">
        <v>43056</v>
      </c>
      <c r="C1989">
        <v>-0.34</v>
      </c>
      <c r="D1989" s="1">
        <v>43061</v>
      </c>
      <c r="E1989">
        <v>-6.6100000000000006E-2</v>
      </c>
      <c r="F1989" s="1">
        <v>43061</v>
      </c>
      <c r="G1989">
        <v>-8.8499999999999995E-2</v>
      </c>
      <c r="H1989" s="1">
        <v>43061</v>
      </c>
      <c r="I1989">
        <v>0.92169999999999996</v>
      </c>
      <c r="J1989" s="1">
        <v>43061</v>
      </c>
      <c r="K1989" t="s">
        <v>7</v>
      </c>
      <c r="N1989" s="1">
        <v>43061</v>
      </c>
      <c r="O1989">
        <v>1.5415999999999999</v>
      </c>
      <c r="Q1989" s="3">
        <v>42962</v>
      </c>
      <c r="R1989">
        <f t="shared" si="217"/>
        <v>0.01</v>
      </c>
      <c r="S1989">
        <f t="shared" si="218"/>
        <v>-2.69E-2</v>
      </c>
      <c r="T1989">
        <f t="shared" si="219"/>
        <v>-1.2200000000000001E-2</v>
      </c>
      <c r="U1989">
        <f t="shared" si="220"/>
        <v>-0.77100000000000002</v>
      </c>
      <c r="V1989" t="str">
        <f t="shared" si="221"/>
        <v>NaN</v>
      </c>
      <c r="W1989">
        <f t="shared" si="222"/>
        <v>-1.3881000000000001</v>
      </c>
      <c r="X1989">
        <f t="shared" si="223"/>
        <v>-2.3519999999999999</v>
      </c>
    </row>
    <row r="1990" spans="2:24" x14ac:dyDescent="0.2">
      <c r="B1990" s="1">
        <v>43059</v>
      </c>
      <c r="C1990">
        <v>0.23</v>
      </c>
      <c r="D1990" s="1">
        <v>43063</v>
      </c>
      <c r="E1990">
        <v>0.21</v>
      </c>
      <c r="F1990" s="1">
        <v>43063</v>
      </c>
      <c r="G1990">
        <v>0.23100000000000001</v>
      </c>
      <c r="H1990" s="1">
        <v>43063</v>
      </c>
      <c r="I1990">
        <v>-0.25280000000000002</v>
      </c>
      <c r="J1990" s="1">
        <v>43063</v>
      </c>
      <c r="K1990" t="s">
        <v>7</v>
      </c>
      <c r="N1990" s="1">
        <v>43063</v>
      </c>
      <c r="O1990">
        <v>-2.1255000000000002</v>
      </c>
      <c r="Q1990" s="3">
        <v>42963</v>
      </c>
      <c r="R1990">
        <f t="shared" si="217"/>
        <v>0.15</v>
      </c>
      <c r="S1990">
        <f t="shared" si="218"/>
        <v>0.17050000000000001</v>
      </c>
      <c r="T1990">
        <f t="shared" si="219"/>
        <v>0.1744</v>
      </c>
      <c r="U1990">
        <f t="shared" si="220"/>
        <v>0.73570000000000002</v>
      </c>
      <c r="V1990" t="str">
        <f t="shared" si="221"/>
        <v>NaN</v>
      </c>
      <c r="W1990">
        <f t="shared" si="222"/>
        <v>-1.0557000000000001</v>
      </c>
      <c r="X1990">
        <f t="shared" si="223"/>
        <v>-2.4916999999999998</v>
      </c>
    </row>
    <row r="1991" spans="2:24" x14ac:dyDescent="0.2">
      <c r="B1991" s="1">
        <v>43060</v>
      </c>
      <c r="C1991">
        <v>0.55000000000000004</v>
      </c>
      <c r="D1991" s="1">
        <v>43066</v>
      </c>
      <c r="E1991">
        <v>-2.7300000000000001E-2</v>
      </c>
      <c r="F1991" s="1">
        <v>43066</v>
      </c>
      <c r="G1991">
        <v>-4.99E-2</v>
      </c>
      <c r="H1991" s="1">
        <v>43066</v>
      </c>
      <c r="I1991">
        <v>0.41689999999999999</v>
      </c>
      <c r="J1991" s="1">
        <v>43066</v>
      </c>
      <c r="K1991" t="s">
        <v>7</v>
      </c>
      <c r="N1991" s="1">
        <v>43066</v>
      </c>
      <c r="O1991">
        <v>2.0682999999999998</v>
      </c>
      <c r="Q1991" s="3">
        <v>42964</v>
      </c>
      <c r="R1991">
        <f t="shared" si="217"/>
        <v>-1.54</v>
      </c>
      <c r="S1991">
        <f t="shared" si="218"/>
        <v>-1.5392000000000001</v>
      </c>
      <c r="T1991">
        <f t="shared" si="219"/>
        <v>-1.5590999999999999</v>
      </c>
      <c r="U1991">
        <f t="shared" si="220"/>
        <v>0.50870000000000004</v>
      </c>
      <c r="V1991" t="str">
        <f t="shared" si="221"/>
        <v>NaN</v>
      </c>
      <c r="W1991">
        <f t="shared" si="222"/>
        <v>32.068800000000003</v>
      </c>
      <c r="X1991">
        <f t="shared" si="223"/>
        <v>32.453200000000002</v>
      </c>
    </row>
    <row r="1992" spans="2:24" x14ac:dyDescent="0.2">
      <c r="B1992" s="1">
        <v>43061</v>
      </c>
      <c r="C1992">
        <v>-7.0000000000000007E-2</v>
      </c>
      <c r="D1992" s="1">
        <v>43067</v>
      </c>
      <c r="E1992">
        <v>0.9889</v>
      </c>
      <c r="F1992" s="1">
        <v>43067</v>
      </c>
      <c r="G1992">
        <v>1.0145</v>
      </c>
      <c r="H1992" s="1">
        <v>43067</v>
      </c>
      <c r="I1992">
        <v>-1.6299999999999999E-2</v>
      </c>
      <c r="J1992" s="1">
        <v>43067</v>
      </c>
      <c r="K1992" t="s">
        <v>7</v>
      </c>
      <c r="N1992" s="1">
        <v>43067</v>
      </c>
      <c r="O1992">
        <v>1.6211</v>
      </c>
      <c r="Q1992" s="3">
        <v>42965</v>
      </c>
      <c r="R1992">
        <f t="shared" si="217"/>
        <v>-0.11</v>
      </c>
      <c r="S1992">
        <f t="shared" si="218"/>
        <v>-0.18110000000000001</v>
      </c>
      <c r="T1992">
        <f t="shared" si="219"/>
        <v>-0.15629999999999999</v>
      </c>
      <c r="U1992">
        <f t="shared" si="220"/>
        <v>-0.15509999999999999</v>
      </c>
      <c r="V1992" t="str">
        <f t="shared" si="221"/>
        <v>NaN</v>
      </c>
      <c r="W1992">
        <f t="shared" si="222"/>
        <v>-4.6230000000000002</v>
      </c>
      <c r="X1992">
        <f t="shared" si="223"/>
        <v>-8.2957999999999998</v>
      </c>
    </row>
    <row r="1993" spans="2:24" x14ac:dyDescent="0.2">
      <c r="B1993" s="1">
        <v>43063</v>
      </c>
      <c r="C1993">
        <v>0.25</v>
      </c>
      <c r="D1993" s="1">
        <v>43068</v>
      </c>
      <c r="E1993">
        <v>-2.3800000000000002E-2</v>
      </c>
      <c r="F1993" s="1">
        <v>43068</v>
      </c>
      <c r="G1993">
        <v>-6.0900000000000003E-2</v>
      </c>
      <c r="H1993" s="1">
        <v>43068</v>
      </c>
      <c r="I1993">
        <v>-0.627</v>
      </c>
      <c r="J1993" s="1">
        <v>43068</v>
      </c>
      <c r="K1993" t="s">
        <v>7</v>
      </c>
      <c r="N1993" s="1">
        <v>43068</v>
      </c>
      <c r="O1993">
        <v>6.68</v>
      </c>
      <c r="Q1993" s="3">
        <v>42968</v>
      </c>
      <c r="R1993">
        <f t="shared" si="217"/>
        <v>0.05</v>
      </c>
      <c r="S1993">
        <f t="shared" si="218"/>
        <v>0.1193</v>
      </c>
      <c r="T1993">
        <f t="shared" si="219"/>
        <v>7.8299999999999995E-2</v>
      </c>
      <c r="U1993">
        <f t="shared" si="220"/>
        <v>0.37609999999999999</v>
      </c>
      <c r="V1993" t="str">
        <f t="shared" si="221"/>
        <v>NaN</v>
      </c>
      <c r="W1993">
        <f t="shared" si="222"/>
        <v>-8.0471000000000004</v>
      </c>
      <c r="X1993">
        <f t="shared" si="223"/>
        <v>-7.5034999999999998</v>
      </c>
    </row>
    <row r="1994" spans="2:24" x14ac:dyDescent="0.2">
      <c r="B1994" s="1">
        <v>43066</v>
      </c>
      <c r="C1994">
        <v>0.03</v>
      </c>
      <c r="D1994" s="1">
        <v>43069</v>
      </c>
      <c r="E1994">
        <v>0.85589999999999999</v>
      </c>
      <c r="F1994" s="1">
        <v>43069</v>
      </c>
      <c r="G1994">
        <v>0.87549999999999994</v>
      </c>
      <c r="H1994" s="1">
        <v>43069</v>
      </c>
      <c r="I1994">
        <v>-0.7702</v>
      </c>
      <c r="J1994" s="1">
        <v>43069</v>
      </c>
      <c r="K1994" t="s">
        <v>7</v>
      </c>
      <c r="N1994" s="1">
        <v>43069</v>
      </c>
      <c r="O1994">
        <v>5.4206000000000003</v>
      </c>
      <c r="Q1994" s="3">
        <v>42969</v>
      </c>
      <c r="R1994">
        <f t="shared" si="217"/>
        <v>1.02</v>
      </c>
      <c r="S1994">
        <f t="shared" si="218"/>
        <v>0.99760000000000004</v>
      </c>
      <c r="T1994">
        <f t="shared" si="219"/>
        <v>1.0457000000000001</v>
      </c>
      <c r="U1994">
        <f t="shared" si="220"/>
        <v>-0.44800000000000001</v>
      </c>
      <c r="V1994" t="str">
        <f t="shared" si="221"/>
        <v>NaN</v>
      </c>
      <c r="W1994">
        <f t="shared" si="222"/>
        <v>-14.073700000000001</v>
      </c>
      <c r="X1994">
        <f t="shared" si="223"/>
        <v>-13.95</v>
      </c>
    </row>
    <row r="1995" spans="2:24" x14ac:dyDescent="0.2">
      <c r="B1995" s="1">
        <v>43067</v>
      </c>
      <c r="C1995">
        <v>0.93</v>
      </c>
      <c r="D1995" s="1">
        <v>43070</v>
      </c>
      <c r="E1995">
        <v>-0.19839999999999999</v>
      </c>
      <c r="F1995" s="1">
        <v>43070</v>
      </c>
      <c r="G1995">
        <v>-0.20749999999999999</v>
      </c>
      <c r="H1995" s="1">
        <v>43070</v>
      </c>
      <c r="I1995">
        <v>0.40460000000000002</v>
      </c>
      <c r="J1995" s="1">
        <v>43070</v>
      </c>
      <c r="K1995" t="s">
        <v>7</v>
      </c>
      <c r="N1995" s="1">
        <v>43070</v>
      </c>
      <c r="O1995">
        <v>1.3298000000000001</v>
      </c>
      <c r="Q1995" s="3">
        <v>42970</v>
      </c>
      <c r="R1995">
        <f t="shared" si="217"/>
        <v>-0.46</v>
      </c>
      <c r="S1995">
        <f t="shared" si="218"/>
        <v>-0.33639999999999998</v>
      </c>
      <c r="T1995">
        <f t="shared" si="219"/>
        <v>-0.35849999999999999</v>
      </c>
      <c r="U1995">
        <f t="shared" si="220"/>
        <v>0.37640000000000001</v>
      </c>
      <c r="V1995" t="str">
        <f t="shared" si="221"/>
        <v>NaN</v>
      </c>
      <c r="W1995">
        <f t="shared" si="222"/>
        <v>1.1912</v>
      </c>
      <c r="X1995">
        <f t="shared" si="223"/>
        <v>7.9295</v>
      </c>
    </row>
    <row r="1996" spans="2:24" x14ac:dyDescent="0.2">
      <c r="B1996" s="1">
        <v>43068</v>
      </c>
      <c r="C1996">
        <v>-0.03</v>
      </c>
      <c r="D1996" s="1">
        <v>43073</v>
      </c>
      <c r="E1996">
        <v>-0.10299999999999999</v>
      </c>
      <c r="F1996" s="1">
        <v>43073</v>
      </c>
      <c r="G1996">
        <v>-0.121</v>
      </c>
      <c r="H1996" s="1">
        <v>43073</v>
      </c>
      <c r="I1996">
        <v>-0.3372</v>
      </c>
      <c r="J1996" s="1">
        <v>43073</v>
      </c>
      <c r="K1996" t="s">
        <v>7</v>
      </c>
      <c r="N1996" s="1">
        <v>43073</v>
      </c>
      <c r="O1996">
        <v>2.1871999999999998</v>
      </c>
      <c r="Q1996" s="3">
        <v>42971</v>
      </c>
      <c r="R1996">
        <f t="shared" si="217"/>
        <v>-0.03</v>
      </c>
      <c r="S1996">
        <f t="shared" si="218"/>
        <v>-0.20530000000000001</v>
      </c>
      <c r="T1996">
        <f t="shared" si="219"/>
        <v>-0.2331</v>
      </c>
      <c r="U1996">
        <f t="shared" si="220"/>
        <v>-0.30980000000000002</v>
      </c>
      <c r="V1996" t="str">
        <f t="shared" si="221"/>
        <v>NaN</v>
      </c>
      <c r="W1996">
        <f t="shared" si="222"/>
        <v>5.3560999999999996</v>
      </c>
      <c r="X1996">
        <f t="shared" si="223"/>
        <v>-0.1633</v>
      </c>
    </row>
    <row r="1997" spans="2:24" x14ac:dyDescent="0.2">
      <c r="B1997" s="1">
        <v>43069</v>
      </c>
      <c r="C1997">
        <v>0.87</v>
      </c>
      <c r="D1997" s="1">
        <v>43074</v>
      </c>
      <c r="E1997">
        <v>-0.36959999999999998</v>
      </c>
      <c r="F1997" s="1">
        <v>43074</v>
      </c>
      <c r="G1997">
        <v>-0.35970000000000002</v>
      </c>
      <c r="H1997" s="1">
        <v>43074</v>
      </c>
      <c r="I1997">
        <v>-0.7097</v>
      </c>
      <c r="J1997" s="1">
        <v>43074</v>
      </c>
      <c r="K1997" t="s">
        <v>7</v>
      </c>
      <c r="N1997" s="1">
        <v>43074</v>
      </c>
      <c r="O1997">
        <v>-2.9965999999999999</v>
      </c>
      <c r="Q1997" s="3">
        <v>42972</v>
      </c>
      <c r="R1997">
        <f t="shared" si="217"/>
        <v>7.0000000000000007E-2</v>
      </c>
      <c r="S1997">
        <f t="shared" si="218"/>
        <v>0.1787</v>
      </c>
      <c r="T1997">
        <f t="shared" si="219"/>
        <v>0.2336</v>
      </c>
      <c r="U1997">
        <f t="shared" si="220"/>
        <v>0.36799999999999999</v>
      </c>
      <c r="V1997" t="str">
        <f t="shared" si="221"/>
        <v>NaN</v>
      </c>
      <c r="W1997">
        <f t="shared" si="222"/>
        <v>-5.5865999999999998</v>
      </c>
      <c r="X1997">
        <f t="shared" si="223"/>
        <v>-7.7678000000000003</v>
      </c>
    </row>
    <row r="1998" spans="2:24" x14ac:dyDescent="0.2">
      <c r="B1998" s="1">
        <v>43070</v>
      </c>
      <c r="C1998">
        <v>-0.15</v>
      </c>
      <c r="D1998" s="1">
        <v>43075</v>
      </c>
      <c r="E1998">
        <v>-8.8000000000000005E-3</v>
      </c>
      <c r="F1998" s="1">
        <v>43075</v>
      </c>
      <c r="G1998">
        <v>1.9E-2</v>
      </c>
      <c r="H1998" s="1">
        <v>43075</v>
      </c>
      <c r="I1998">
        <v>-0.20780000000000001</v>
      </c>
      <c r="J1998" s="1">
        <v>43075</v>
      </c>
      <c r="K1998" t="s">
        <v>7</v>
      </c>
      <c r="N1998" s="1">
        <v>43075</v>
      </c>
      <c r="O1998">
        <v>-2.7361</v>
      </c>
      <c r="Q1998" s="3">
        <v>42975</v>
      </c>
      <c r="R1998">
        <f t="shared" si="217"/>
        <v>0.05</v>
      </c>
      <c r="S1998">
        <f t="shared" si="218"/>
        <v>5.28E-2</v>
      </c>
      <c r="T1998">
        <f t="shared" si="219"/>
        <v>4.1000000000000003E-3</v>
      </c>
      <c r="U1998">
        <f t="shared" si="220"/>
        <v>1.5887</v>
      </c>
      <c r="V1998" t="str">
        <f t="shared" si="221"/>
        <v>NaN</v>
      </c>
      <c r="W1998">
        <f t="shared" si="222"/>
        <v>-1.4200999999999999</v>
      </c>
      <c r="X1998">
        <f t="shared" si="223"/>
        <v>0.35460000000000003</v>
      </c>
    </row>
    <row r="1999" spans="2:24" x14ac:dyDescent="0.2">
      <c r="B1999" s="1">
        <v>43073</v>
      </c>
      <c r="C1999">
        <v>-0.22</v>
      </c>
      <c r="D1999" s="1">
        <v>43076</v>
      </c>
      <c r="E1999">
        <v>0.31069999999999998</v>
      </c>
      <c r="F1999" s="1">
        <v>43076</v>
      </c>
      <c r="G1999">
        <v>0.31530000000000002</v>
      </c>
      <c r="H1999" s="1">
        <v>43076</v>
      </c>
      <c r="I1999">
        <v>-1.3159000000000001</v>
      </c>
      <c r="J1999" s="1">
        <v>43076</v>
      </c>
      <c r="K1999" t="s">
        <v>7</v>
      </c>
      <c r="N1999" s="1">
        <v>43076</v>
      </c>
      <c r="O1999">
        <v>-7.8040000000000003</v>
      </c>
      <c r="Q1999" s="3">
        <v>42976</v>
      </c>
      <c r="R1999">
        <f t="shared" si="217"/>
        <v>0.14000000000000001</v>
      </c>
      <c r="S1999">
        <f t="shared" si="218"/>
        <v>9.8500000000000004E-2</v>
      </c>
      <c r="T1999">
        <f t="shared" si="219"/>
        <v>0.1145</v>
      </c>
      <c r="U1999">
        <f t="shared" si="220"/>
        <v>-0.2165</v>
      </c>
      <c r="V1999" t="str">
        <f t="shared" si="221"/>
        <v>NaN</v>
      </c>
      <c r="W1999">
        <f t="shared" si="222"/>
        <v>2.1008</v>
      </c>
      <c r="X1999">
        <f t="shared" si="223"/>
        <v>3.3569</v>
      </c>
    </row>
    <row r="2000" spans="2:24" x14ac:dyDescent="0.2">
      <c r="B2000" s="1">
        <v>43074</v>
      </c>
      <c r="C2000">
        <v>-0.38</v>
      </c>
      <c r="D2000" s="1">
        <v>43077</v>
      </c>
      <c r="E2000">
        <v>0.56089999999999995</v>
      </c>
      <c r="F2000" s="1">
        <v>43077</v>
      </c>
      <c r="G2000">
        <v>0.54530000000000001</v>
      </c>
      <c r="H2000" s="1">
        <v>43077</v>
      </c>
      <c r="I2000">
        <v>-8.3999999999999995E-3</v>
      </c>
      <c r="J2000" s="1">
        <v>43077</v>
      </c>
      <c r="K2000" t="s">
        <v>7</v>
      </c>
      <c r="N2000" s="1">
        <v>43077</v>
      </c>
      <c r="O2000">
        <v>-5.7087000000000003</v>
      </c>
      <c r="Q2000" s="3">
        <v>42977</v>
      </c>
      <c r="R2000">
        <f t="shared" si="217"/>
        <v>0.36</v>
      </c>
      <c r="S2000">
        <f t="shared" si="218"/>
        <v>0.48749999999999999</v>
      </c>
      <c r="T2000">
        <f t="shared" si="219"/>
        <v>0.4738</v>
      </c>
      <c r="U2000">
        <f t="shared" si="220"/>
        <v>-4.82E-2</v>
      </c>
      <c r="V2000" t="str">
        <f t="shared" si="221"/>
        <v>NaN</v>
      </c>
      <c r="W2000">
        <f t="shared" si="222"/>
        <v>-0.99939999999999996</v>
      </c>
      <c r="X2000">
        <f t="shared" si="223"/>
        <v>-4.1025999999999998</v>
      </c>
    </row>
    <row r="2001" spans="2:24" x14ac:dyDescent="0.2">
      <c r="B2001" s="1">
        <v>43075</v>
      </c>
      <c r="C2001">
        <v>0.03</v>
      </c>
      <c r="D2001" s="1">
        <v>43080</v>
      </c>
      <c r="E2001">
        <v>0.32069999999999999</v>
      </c>
      <c r="F2001" s="1">
        <v>43080</v>
      </c>
      <c r="G2001">
        <v>0.30130000000000001</v>
      </c>
      <c r="H2001" s="1">
        <v>43080</v>
      </c>
      <c r="I2001">
        <v>-0.3967</v>
      </c>
      <c r="J2001" s="1">
        <v>43080</v>
      </c>
      <c r="K2001" t="s">
        <v>7</v>
      </c>
      <c r="N2001" s="1">
        <v>43080</v>
      </c>
      <c r="O2001">
        <v>-2.5051999999999999</v>
      </c>
      <c r="Q2001" s="3">
        <v>42978</v>
      </c>
      <c r="R2001">
        <f t="shared" si="217"/>
        <v>0.57999999999999996</v>
      </c>
      <c r="S2001">
        <f t="shared" si="218"/>
        <v>0.57640000000000002</v>
      </c>
      <c r="T2001">
        <f t="shared" si="219"/>
        <v>0.60160000000000002</v>
      </c>
      <c r="U2001">
        <f t="shared" si="220"/>
        <v>1.1739999999999999</v>
      </c>
      <c r="V2001" t="str">
        <f t="shared" si="221"/>
        <v>NaN</v>
      </c>
      <c r="W2001">
        <f t="shared" si="222"/>
        <v>-5.1662999999999997</v>
      </c>
      <c r="X2001">
        <f t="shared" si="223"/>
        <v>-5.6150000000000002</v>
      </c>
    </row>
    <row r="2002" spans="2:24" x14ac:dyDescent="0.2">
      <c r="B2002" s="1">
        <v>43076</v>
      </c>
      <c r="C2002">
        <v>0.39</v>
      </c>
      <c r="D2002" s="1">
        <v>43081</v>
      </c>
      <c r="E2002">
        <v>0.1585</v>
      </c>
      <c r="F2002" s="1">
        <v>43081</v>
      </c>
      <c r="G2002">
        <v>0.17649999999999999</v>
      </c>
      <c r="H2002" s="1">
        <v>43081</v>
      </c>
      <c r="I2002">
        <v>0.1186</v>
      </c>
      <c r="J2002" s="1">
        <v>43081</v>
      </c>
      <c r="K2002" t="s">
        <v>7</v>
      </c>
      <c r="N2002" s="1">
        <v>43081</v>
      </c>
      <c r="O2002">
        <v>6.2099000000000002</v>
      </c>
      <c r="Q2002" s="3">
        <v>42979</v>
      </c>
      <c r="R2002">
        <f t="shared" si="217"/>
        <v>0.17</v>
      </c>
      <c r="S2002">
        <f t="shared" si="218"/>
        <v>0.20480000000000001</v>
      </c>
      <c r="T2002">
        <f t="shared" si="219"/>
        <v>0.1414</v>
      </c>
      <c r="U2002">
        <f t="shared" si="220"/>
        <v>0.19070000000000001</v>
      </c>
      <c r="V2002" t="str">
        <f t="shared" si="221"/>
        <v>NaN</v>
      </c>
      <c r="W2002">
        <f t="shared" si="222"/>
        <v>-0.37569999999999998</v>
      </c>
      <c r="X2002">
        <f t="shared" si="223"/>
        <v>-4.3437000000000001</v>
      </c>
    </row>
    <row r="2003" spans="2:24" x14ac:dyDescent="0.2">
      <c r="B2003" s="1">
        <v>43077</v>
      </c>
      <c r="C2003">
        <v>0.44</v>
      </c>
      <c r="D2003" s="1">
        <v>43082</v>
      </c>
      <c r="E2003">
        <v>-4.5699999999999998E-2</v>
      </c>
      <c r="F2003" s="1">
        <v>43082</v>
      </c>
      <c r="G2003">
        <v>-1.12E-2</v>
      </c>
      <c r="H2003" s="1">
        <v>43082</v>
      </c>
      <c r="I2003">
        <v>0.86329999999999996</v>
      </c>
      <c r="J2003" s="1">
        <v>43082</v>
      </c>
      <c r="K2003" t="s">
        <v>7</v>
      </c>
      <c r="N2003" s="1">
        <v>43082</v>
      </c>
      <c r="O2003">
        <v>2.621</v>
      </c>
      <c r="Q2003" s="3">
        <v>42982</v>
      </c>
      <c r="R2003" t="e">
        <f t="shared" si="217"/>
        <v>#N/A</v>
      </c>
      <c r="S2003" t="e">
        <f t="shared" si="218"/>
        <v>#N/A</v>
      </c>
      <c r="T2003" t="e">
        <f t="shared" si="219"/>
        <v>#N/A</v>
      </c>
      <c r="U2003" t="e">
        <f t="shared" si="220"/>
        <v>#N/A</v>
      </c>
      <c r="V2003" t="e">
        <f t="shared" si="221"/>
        <v>#N/A</v>
      </c>
      <c r="W2003" t="e">
        <f t="shared" si="222"/>
        <v>#N/A</v>
      </c>
      <c r="X2003" t="e">
        <f t="shared" si="223"/>
        <v>#N/A</v>
      </c>
    </row>
    <row r="2004" spans="2:24" x14ac:dyDescent="0.2">
      <c r="B2004" s="1">
        <v>43080</v>
      </c>
      <c r="C2004">
        <v>0.4</v>
      </c>
      <c r="D2004" s="1">
        <v>43083</v>
      </c>
      <c r="E2004">
        <v>-0.39029999999999998</v>
      </c>
      <c r="F2004" s="1">
        <v>43083</v>
      </c>
      <c r="G2004">
        <v>-0.40860000000000002</v>
      </c>
      <c r="H2004" s="1">
        <v>43083</v>
      </c>
      <c r="I2004">
        <v>-0.2014</v>
      </c>
      <c r="J2004" s="1">
        <v>43083</v>
      </c>
      <c r="K2004" t="s">
        <v>7</v>
      </c>
      <c r="N2004" s="1">
        <v>43083</v>
      </c>
      <c r="O2004">
        <v>3.0451999999999999</v>
      </c>
      <c r="Q2004" s="3">
        <v>42983</v>
      </c>
      <c r="R2004">
        <f t="shared" si="217"/>
        <v>-0.59</v>
      </c>
      <c r="S2004">
        <f t="shared" si="218"/>
        <v>-0.75509999999999999</v>
      </c>
      <c r="T2004">
        <f t="shared" si="219"/>
        <v>-0.71819999999999995</v>
      </c>
      <c r="U2004">
        <f t="shared" si="220"/>
        <v>1.1106</v>
      </c>
      <c r="V2004" t="str">
        <f t="shared" si="221"/>
        <v>NaN</v>
      </c>
      <c r="W2004">
        <f t="shared" si="222"/>
        <v>10.119400000000001</v>
      </c>
      <c r="X2004">
        <f t="shared" si="223"/>
        <v>20.730499999999999</v>
      </c>
    </row>
    <row r="2005" spans="2:24" x14ac:dyDescent="0.2">
      <c r="B2005" s="1">
        <v>43081</v>
      </c>
      <c r="C2005">
        <v>0.13</v>
      </c>
      <c r="D2005" s="1">
        <v>43084</v>
      </c>
      <c r="E2005">
        <v>0.90300000000000002</v>
      </c>
      <c r="F2005" s="1">
        <v>43084</v>
      </c>
      <c r="G2005">
        <v>0.8286</v>
      </c>
      <c r="H2005" s="1">
        <v>43084</v>
      </c>
      <c r="I2005">
        <v>0.2102</v>
      </c>
      <c r="J2005" s="1">
        <v>43084</v>
      </c>
      <c r="K2005" t="s">
        <v>7</v>
      </c>
      <c r="N2005" s="1">
        <v>43084</v>
      </c>
      <c r="O2005">
        <v>-10.200200000000001</v>
      </c>
      <c r="Q2005" s="3">
        <v>42984</v>
      </c>
      <c r="R2005">
        <f t="shared" si="217"/>
        <v>0.24</v>
      </c>
      <c r="S2005">
        <f t="shared" si="218"/>
        <v>0.31359999999999999</v>
      </c>
      <c r="T2005">
        <f t="shared" si="219"/>
        <v>0.34139999999999998</v>
      </c>
      <c r="U2005">
        <f t="shared" si="220"/>
        <v>-0.51</v>
      </c>
      <c r="V2005" t="str">
        <f t="shared" si="221"/>
        <v>NaN</v>
      </c>
      <c r="W2005">
        <f t="shared" si="222"/>
        <v>-4.3379000000000003</v>
      </c>
      <c r="X2005">
        <f t="shared" si="223"/>
        <v>-4.9059999999999997</v>
      </c>
    </row>
    <row r="2006" spans="2:24" x14ac:dyDescent="0.2">
      <c r="B2006" s="1">
        <v>43082</v>
      </c>
      <c r="C2006">
        <v>0.05</v>
      </c>
      <c r="D2006" s="1">
        <v>43087</v>
      </c>
      <c r="E2006">
        <v>0.54049999999999998</v>
      </c>
      <c r="F2006" s="1">
        <v>43087</v>
      </c>
      <c r="G2006">
        <v>0.6341</v>
      </c>
      <c r="H2006" s="1">
        <v>43087</v>
      </c>
      <c r="I2006">
        <v>0.46150000000000002</v>
      </c>
      <c r="J2006" s="1">
        <v>43087</v>
      </c>
      <c r="K2006" t="s">
        <v>7</v>
      </c>
      <c r="N2006" s="1">
        <v>43087</v>
      </c>
      <c r="O2006">
        <v>1.1677</v>
      </c>
      <c r="Q2006" s="3">
        <v>42985</v>
      </c>
      <c r="R2006">
        <f t="shared" si="217"/>
        <v>0.04</v>
      </c>
      <c r="S2006">
        <f t="shared" si="218"/>
        <v>5.1000000000000004E-3</v>
      </c>
      <c r="T2006">
        <f t="shared" si="219"/>
        <v>-1.2200000000000001E-2</v>
      </c>
      <c r="U2006">
        <f t="shared" si="220"/>
        <v>1.0408999999999999</v>
      </c>
      <c r="V2006" t="str">
        <f t="shared" si="221"/>
        <v>NaN</v>
      </c>
      <c r="W2006">
        <f t="shared" si="222"/>
        <v>-0.35799999999999998</v>
      </c>
      <c r="X2006">
        <f t="shared" si="223"/>
        <v>-0.68789999999999996</v>
      </c>
    </row>
    <row r="2007" spans="2:24" x14ac:dyDescent="0.2">
      <c r="B2007" s="1">
        <v>43083</v>
      </c>
      <c r="C2007">
        <v>-0.5</v>
      </c>
      <c r="D2007" s="1">
        <v>43088</v>
      </c>
      <c r="E2007">
        <v>-0.32169999999999999</v>
      </c>
      <c r="F2007" s="1">
        <v>43088</v>
      </c>
      <c r="G2007">
        <v>-0.38400000000000001</v>
      </c>
      <c r="H2007" s="1">
        <v>43088</v>
      </c>
      <c r="I2007">
        <v>7.5200000000000003E-2</v>
      </c>
      <c r="J2007" s="1">
        <v>43088</v>
      </c>
      <c r="K2007" t="s">
        <v>7</v>
      </c>
      <c r="N2007" s="1">
        <v>43088</v>
      </c>
      <c r="O2007">
        <v>5.2465999999999999</v>
      </c>
      <c r="Q2007" s="3">
        <v>42986</v>
      </c>
      <c r="R2007">
        <f t="shared" si="217"/>
        <v>-0.15</v>
      </c>
      <c r="S2007">
        <f t="shared" si="218"/>
        <v>-0.1447</v>
      </c>
      <c r="T2007">
        <f t="shared" si="219"/>
        <v>-0.11749999999999999</v>
      </c>
      <c r="U2007">
        <f t="shared" si="220"/>
        <v>-0.1249</v>
      </c>
      <c r="V2007" t="str">
        <f t="shared" si="221"/>
        <v>NaN</v>
      </c>
      <c r="W2007">
        <f t="shared" si="222"/>
        <v>3.4731000000000001</v>
      </c>
      <c r="X2007">
        <f t="shared" si="223"/>
        <v>4.9351000000000003</v>
      </c>
    </row>
    <row r="2008" spans="2:24" x14ac:dyDescent="0.2">
      <c r="B2008" s="1">
        <v>43084</v>
      </c>
      <c r="C2008">
        <v>1.0900000000000001</v>
      </c>
      <c r="D2008" s="1">
        <v>43089</v>
      </c>
      <c r="E2008">
        <v>-6.9500000000000006E-2</v>
      </c>
      <c r="F2008" s="1">
        <v>43089</v>
      </c>
      <c r="G2008">
        <v>-5.2400000000000002E-2</v>
      </c>
      <c r="H2008" s="1">
        <v>43089</v>
      </c>
      <c r="I2008">
        <v>0.2671</v>
      </c>
      <c r="J2008" s="1">
        <v>43089</v>
      </c>
      <c r="K2008" t="s">
        <v>7</v>
      </c>
      <c r="N2008" s="1">
        <v>43089</v>
      </c>
      <c r="O2008">
        <v>-3.0907</v>
      </c>
      <c r="Q2008" s="3">
        <v>42989</v>
      </c>
      <c r="R2008">
        <f t="shared" si="217"/>
        <v>1.01</v>
      </c>
      <c r="S2008">
        <f t="shared" si="218"/>
        <v>1.0854999999999999</v>
      </c>
      <c r="T2008">
        <f t="shared" si="219"/>
        <v>1.0666</v>
      </c>
      <c r="U2008">
        <f t="shared" si="220"/>
        <v>-1.391</v>
      </c>
      <c r="V2008" t="str">
        <f t="shared" si="221"/>
        <v>NaN</v>
      </c>
      <c r="W2008">
        <f t="shared" si="222"/>
        <v>-9.8379999999999992</v>
      </c>
      <c r="X2008">
        <f t="shared" si="223"/>
        <v>-11.4686</v>
      </c>
    </row>
    <row r="2009" spans="2:24" x14ac:dyDescent="0.2">
      <c r="B2009" s="1">
        <v>43087</v>
      </c>
      <c r="C2009">
        <v>0.46</v>
      </c>
      <c r="D2009" s="1">
        <v>43090</v>
      </c>
      <c r="E2009">
        <v>0.1986</v>
      </c>
      <c r="F2009" s="1">
        <v>43090</v>
      </c>
      <c r="G2009">
        <v>0.20599999999999999</v>
      </c>
      <c r="H2009" s="1">
        <v>43090</v>
      </c>
      <c r="I2009">
        <v>0.14149999999999999</v>
      </c>
      <c r="J2009" s="1">
        <v>43090</v>
      </c>
      <c r="K2009" t="s">
        <v>7</v>
      </c>
      <c r="N2009" s="1">
        <v>43090</v>
      </c>
      <c r="O2009">
        <v>-1.0287999999999999</v>
      </c>
      <c r="Q2009" s="3">
        <v>42990</v>
      </c>
      <c r="R2009">
        <f t="shared" si="217"/>
        <v>0.34</v>
      </c>
      <c r="S2009">
        <f t="shared" si="218"/>
        <v>0.34210000000000002</v>
      </c>
      <c r="T2009">
        <f t="shared" si="219"/>
        <v>0.33710000000000001</v>
      </c>
      <c r="U2009">
        <f t="shared" si="220"/>
        <v>0.29320000000000002</v>
      </c>
      <c r="V2009" t="str">
        <f t="shared" si="221"/>
        <v>NaN</v>
      </c>
      <c r="W2009">
        <f t="shared" si="222"/>
        <v>-4.9421999999999997</v>
      </c>
      <c r="X2009">
        <f t="shared" si="223"/>
        <v>-1.3978999999999999</v>
      </c>
    </row>
    <row r="2010" spans="2:24" x14ac:dyDescent="0.2">
      <c r="B2010" s="1">
        <v>43088</v>
      </c>
      <c r="C2010">
        <v>-0.38</v>
      </c>
      <c r="D2010" s="1">
        <v>43091</v>
      </c>
      <c r="E2010">
        <v>-4.5199999999999997E-2</v>
      </c>
      <c r="F2010" s="1">
        <v>43091</v>
      </c>
      <c r="G2010">
        <v>-2.6200000000000001E-2</v>
      </c>
      <c r="H2010" s="1">
        <v>43091</v>
      </c>
      <c r="I2010">
        <v>0.52359999999999995</v>
      </c>
      <c r="J2010" s="1">
        <v>43091</v>
      </c>
      <c r="K2010" t="s">
        <v>7</v>
      </c>
      <c r="N2010" s="1">
        <v>43091</v>
      </c>
      <c r="O2010">
        <v>2.9106000000000001</v>
      </c>
      <c r="Q2010" s="3">
        <v>42991</v>
      </c>
      <c r="R2010">
        <f t="shared" si="217"/>
        <v>0.03</v>
      </c>
      <c r="S2010">
        <f t="shared" si="218"/>
        <v>7.7299999999999994E-2</v>
      </c>
      <c r="T2010">
        <f t="shared" si="219"/>
        <v>4.8000000000000001E-2</v>
      </c>
      <c r="U2010">
        <f t="shared" si="220"/>
        <v>-0.75060000000000004</v>
      </c>
      <c r="V2010" t="str">
        <f t="shared" si="221"/>
        <v>NaN</v>
      </c>
      <c r="W2010">
        <f t="shared" si="222"/>
        <v>-7.4274000000000004</v>
      </c>
      <c r="X2010">
        <f t="shared" si="223"/>
        <v>-0.75609999999999999</v>
      </c>
    </row>
    <row r="2011" spans="2:24" x14ac:dyDescent="0.2">
      <c r="B2011" s="1">
        <v>43089</v>
      </c>
      <c r="C2011">
        <v>-0.09</v>
      </c>
      <c r="D2011" s="1">
        <v>43095</v>
      </c>
      <c r="E2011">
        <v>-0.1013</v>
      </c>
      <c r="F2011" s="1">
        <v>43095</v>
      </c>
      <c r="G2011">
        <v>-0.1196</v>
      </c>
      <c r="H2011" s="1">
        <v>43095</v>
      </c>
      <c r="I2011">
        <v>0.68630000000000002</v>
      </c>
      <c r="J2011" s="1">
        <v>43095</v>
      </c>
      <c r="K2011" t="s">
        <v>7</v>
      </c>
      <c r="N2011" s="1">
        <v>43095</v>
      </c>
      <c r="O2011">
        <v>3.5354000000000001</v>
      </c>
      <c r="Q2011" s="3">
        <v>42992</v>
      </c>
      <c r="R2011">
        <f t="shared" si="217"/>
        <v>-0.01</v>
      </c>
      <c r="S2011">
        <f t="shared" si="218"/>
        <v>-7.7499999999999999E-2</v>
      </c>
      <c r="T2011">
        <f t="shared" si="219"/>
        <v>-3.2000000000000001E-2</v>
      </c>
      <c r="U2011">
        <f t="shared" si="220"/>
        <v>0.43790000000000001</v>
      </c>
      <c r="V2011" t="str">
        <f t="shared" si="221"/>
        <v>NaN</v>
      </c>
      <c r="W2011">
        <f t="shared" si="222"/>
        <v>2.407</v>
      </c>
      <c r="X2011">
        <f t="shared" si="223"/>
        <v>-0.57140000000000002</v>
      </c>
    </row>
    <row r="2012" spans="2:24" x14ac:dyDescent="0.2">
      <c r="B2012" s="1">
        <v>43090</v>
      </c>
      <c r="C2012">
        <v>0.23</v>
      </c>
      <c r="D2012" s="1">
        <v>43096</v>
      </c>
      <c r="E2012">
        <v>8.1199999999999994E-2</v>
      </c>
      <c r="F2012" s="1">
        <v>43096</v>
      </c>
      <c r="G2012">
        <v>4.87E-2</v>
      </c>
      <c r="H2012" s="1">
        <v>43096</v>
      </c>
      <c r="I2012">
        <v>0.37780000000000002</v>
      </c>
      <c r="J2012" s="1">
        <v>43096</v>
      </c>
      <c r="K2012" t="s">
        <v>7</v>
      </c>
      <c r="N2012" s="1">
        <v>43096</v>
      </c>
      <c r="O2012">
        <v>2.1463000000000001</v>
      </c>
      <c r="Q2012" s="3">
        <v>42993</v>
      </c>
      <c r="R2012">
        <f t="shared" si="217"/>
        <v>0.03</v>
      </c>
      <c r="S2012">
        <f t="shared" si="218"/>
        <v>0.19750000000000001</v>
      </c>
      <c r="T2012">
        <f t="shared" si="219"/>
        <v>0.1338</v>
      </c>
      <c r="U2012">
        <f t="shared" si="220"/>
        <v>-0.49940000000000001</v>
      </c>
      <c r="V2012" t="str">
        <f t="shared" si="221"/>
        <v>NaN</v>
      </c>
      <c r="W2012">
        <f t="shared" si="222"/>
        <v>-3.1339000000000001</v>
      </c>
      <c r="X2012">
        <f t="shared" si="223"/>
        <v>-2.5861999999999998</v>
      </c>
    </row>
    <row r="2013" spans="2:24" x14ac:dyDescent="0.2">
      <c r="B2013" s="1">
        <v>43091</v>
      </c>
      <c r="C2013">
        <v>-0.06</v>
      </c>
      <c r="D2013" s="1">
        <v>43097</v>
      </c>
      <c r="E2013">
        <v>0.20230000000000001</v>
      </c>
      <c r="F2013" s="1">
        <v>43097</v>
      </c>
      <c r="G2013">
        <v>0.20569999999999999</v>
      </c>
      <c r="H2013" s="1">
        <v>43097</v>
      </c>
      <c r="I2013">
        <v>0.50719999999999998</v>
      </c>
      <c r="J2013" s="1">
        <v>43097</v>
      </c>
      <c r="K2013" t="s">
        <v>7</v>
      </c>
      <c r="N2013" s="1">
        <v>43097</v>
      </c>
      <c r="O2013">
        <v>-2.7698</v>
      </c>
      <c r="Q2013" s="3">
        <v>42996</v>
      </c>
      <c r="R2013">
        <f t="shared" si="217"/>
        <v>0.22</v>
      </c>
      <c r="S2013">
        <f t="shared" si="218"/>
        <v>0.1492</v>
      </c>
      <c r="T2013">
        <f t="shared" si="219"/>
        <v>0.2127</v>
      </c>
      <c r="U2013">
        <f t="shared" si="220"/>
        <v>-0.93200000000000005</v>
      </c>
      <c r="V2013" t="str">
        <f t="shared" si="221"/>
        <v>NaN</v>
      </c>
      <c r="W2013">
        <f t="shared" si="222"/>
        <v>-8.8234999999999992</v>
      </c>
      <c r="X2013">
        <f t="shared" si="223"/>
        <v>-0.19670000000000001</v>
      </c>
    </row>
    <row r="2014" spans="2:24" x14ac:dyDescent="0.2">
      <c r="B2014" s="1">
        <v>43095</v>
      </c>
      <c r="C2014">
        <v>0.04</v>
      </c>
      <c r="D2014" s="1">
        <v>43098</v>
      </c>
      <c r="E2014">
        <v>-0.5121</v>
      </c>
      <c r="F2014" s="1">
        <v>43098</v>
      </c>
      <c r="G2014">
        <v>-0.377</v>
      </c>
      <c r="H2014" s="1">
        <v>43098</v>
      </c>
      <c r="I2014">
        <v>0.6512</v>
      </c>
      <c r="J2014" s="1">
        <v>43098</v>
      </c>
      <c r="K2014" t="s">
        <v>7</v>
      </c>
      <c r="N2014" s="1">
        <v>43098</v>
      </c>
      <c r="O2014">
        <v>8.4479000000000006</v>
      </c>
      <c r="Q2014" s="3">
        <v>42997</v>
      </c>
      <c r="R2014">
        <f t="shared" si="217"/>
        <v>0.08</v>
      </c>
      <c r="S2014">
        <f t="shared" si="218"/>
        <v>0.11210000000000001</v>
      </c>
      <c r="T2014">
        <f t="shared" si="219"/>
        <v>0.10009999999999999</v>
      </c>
      <c r="U2014">
        <f t="shared" si="220"/>
        <v>0.20910000000000001</v>
      </c>
      <c r="V2014" t="str">
        <f t="shared" si="221"/>
        <v>NaN</v>
      </c>
      <c r="W2014">
        <f t="shared" si="222"/>
        <v>-8.0600000000000005E-2</v>
      </c>
      <c r="X2014">
        <f t="shared" si="223"/>
        <v>0.29559999999999997</v>
      </c>
    </row>
    <row r="2015" spans="2:24" x14ac:dyDescent="0.2">
      <c r="B2015" s="1">
        <v>43096</v>
      </c>
      <c r="C2015">
        <v>-0.06</v>
      </c>
      <c r="F2015" s="1"/>
      <c r="J2015" s="1"/>
      <c r="Q2015" s="3">
        <v>42998</v>
      </c>
      <c r="R2015">
        <f t="shared" si="217"/>
        <v>0.02</v>
      </c>
      <c r="S2015">
        <f t="shared" si="218"/>
        <v>6.3500000000000001E-2</v>
      </c>
      <c r="T2015">
        <f t="shared" si="219"/>
        <v>3.5999999999999997E-2</v>
      </c>
      <c r="U2015">
        <f t="shared" si="220"/>
        <v>-0.8024</v>
      </c>
      <c r="V2015" t="str">
        <f t="shared" si="221"/>
        <v>NaN</v>
      </c>
      <c r="W2015">
        <f t="shared" si="222"/>
        <v>0.48430000000000001</v>
      </c>
      <c r="X2015">
        <f t="shared" si="223"/>
        <v>-3.9293</v>
      </c>
    </row>
    <row r="2016" spans="2:24" x14ac:dyDescent="0.2">
      <c r="B2016" s="1">
        <v>43097</v>
      </c>
      <c r="C2016">
        <v>0.01</v>
      </c>
      <c r="F2016" s="1"/>
      <c r="J2016" s="1"/>
      <c r="Q2016" s="3">
        <v>42999</v>
      </c>
      <c r="R2016">
        <f t="shared" si="217"/>
        <v>-0.17</v>
      </c>
      <c r="S2016">
        <f t="shared" si="218"/>
        <v>-0.30149999999999999</v>
      </c>
      <c r="T2016">
        <f t="shared" si="219"/>
        <v>-0.26790000000000003</v>
      </c>
      <c r="U2016">
        <f t="shared" si="220"/>
        <v>-0.76039999999999996</v>
      </c>
      <c r="V2016" t="str">
        <f t="shared" si="221"/>
        <v>NaN</v>
      </c>
      <c r="W2016">
        <f t="shared" si="222"/>
        <v>-8.0299999999999996E-2</v>
      </c>
      <c r="X2016">
        <f t="shared" si="223"/>
        <v>-1.1247</v>
      </c>
    </row>
    <row r="2017" spans="2:24" x14ac:dyDescent="0.2">
      <c r="B2017" s="1">
        <v>43098</v>
      </c>
      <c r="C2017">
        <v>-0.36</v>
      </c>
      <c r="F2017" s="1"/>
      <c r="J2017" s="1"/>
      <c r="Q2017" s="3">
        <v>43000</v>
      </c>
      <c r="R2017">
        <f t="shared" si="217"/>
        <v>-0.06</v>
      </c>
      <c r="S2017">
        <f t="shared" si="218"/>
        <v>6.7000000000000004E-2</v>
      </c>
      <c r="T2017">
        <f t="shared" si="219"/>
        <v>0.02</v>
      </c>
      <c r="U2017">
        <f t="shared" si="220"/>
        <v>0.45650000000000002</v>
      </c>
      <c r="V2017" t="str">
        <f t="shared" si="221"/>
        <v>NaN</v>
      </c>
      <c r="W2017">
        <f t="shared" si="222"/>
        <v>0.80389999999999995</v>
      </c>
      <c r="X2017">
        <f t="shared" si="223"/>
        <v>-0.82730000000000004</v>
      </c>
    </row>
    <row r="2018" spans="2:24" x14ac:dyDescent="0.2">
      <c r="B2018" s="1"/>
      <c r="F2018" s="1"/>
      <c r="J2018" s="1"/>
      <c r="Q2018" s="3">
        <v>43003</v>
      </c>
      <c r="R2018">
        <f t="shared" si="217"/>
        <v>-0.1</v>
      </c>
      <c r="S2018">
        <f t="shared" si="218"/>
        <v>-0.22220000000000001</v>
      </c>
      <c r="T2018">
        <f t="shared" si="219"/>
        <v>-0.20449999999999999</v>
      </c>
      <c r="U2018">
        <f t="shared" si="220"/>
        <v>1.0467</v>
      </c>
      <c r="V2018" t="str">
        <f t="shared" si="221"/>
        <v>NaN</v>
      </c>
      <c r="W2018">
        <f t="shared" si="222"/>
        <v>0.47849999999999998</v>
      </c>
      <c r="X2018">
        <f t="shared" si="223"/>
        <v>6.4650999999999996</v>
      </c>
    </row>
    <row r="2019" spans="2:24" x14ac:dyDescent="0.2">
      <c r="F2019" s="1"/>
      <c r="J2019" s="1"/>
      <c r="Q2019" s="3">
        <v>43004</v>
      </c>
      <c r="R2019">
        <f t="shared" si="217"/>
        <v>-0.06</v>
      </c>
      <c r="S2019">
        <f t="shared" si="218"/>
        <v>1.4999999999999999E-2</v>
      </c>
      <c r="T2019">
        <f t="shared" si="219"/>
        <v>6.0299999999999999E-2</v>
      </c>
      <c r="U2019">
        <f t="shared" si="220"/>
        <v>-1.1162000000000001</v>
      </c>
      <c r="V2019" t="str">
        <f t="shared" si="221"/>
        <v>NaN</v>
      </c>
      <c r="W2019">
        <f t="shared" si="222"/>
        <v>-2.3810000000000002</v>
      </c>
      <c r="X2019">
        <f t="shared" si="223"/>
        <v>-0.39179999999999998</v>
      </c>
    </row>
    <row r="2020" spans="2:24" x14ac:dyDescent="0.2">
      <c r="F2020" s="1"/>
      <c r="J2020" s="1"/>
      <c r="Q2020" s="3">
        <v>43005</v>
      </c>
      <c r="R2020">
        <f t="shared" si="217"/>
        <v>0.36</v>
      </c>
      <c r="S2020">
        <f t="shared" si="218"/>
        <v>0.40849999999999997</v>
      </c>
      <c r="T2020">
        <f t="shared" si="219"/>
        <v>0.38940000000000002</v>
      </c>
      <c r="U2020">
        <f t="shared" si="220"/>
        <v>-0.94199999999999995</v>
      </c>
      <c r="V2020" t="str">
        <f t="shared" si="221"/>
        <v>NaN</v>
      </c>
      <c r="W2020">
        <f t="shared" si="222"/>
        <v>-1.7073</v>
      </c>
      <c r="X2020">
        <f t="shared" si="223"/>
        <v>-2.9499</v>
      </c>
    </row>
    <row r="2021" spans="2:24" x14ac:dyDescent="0.2">
      <c r="F2021" s="1"/>
      <c r="J2021" s="1"/>
      <c r="Q2021" s="3">
        <v>43006</v>
      </c>
      <c r="R2021">
        <f t="shared" si="217"/>
        <v>0.13</v>
      </c>
      <c r="S2021">
        <f t="shared" si="218"/>
        <v>0.14149999999999999</v>
      </c>
      <c r="T2021">
        <f t="shared" si="219"/>
        <v>0.12</v>
      </c>
      <c r="U2021">
        <f t="shared" si="220"/>
        <v>0.18859999999999999</v>
      </c>
      <c r="V2021" t="str">
        <f t="shared" si="221"/>
        <v>NaN</v>
      </c>
      <c r="W2021">
        <f t="shared" si="222"/>
        <v>-2.6467999999999998</v>
      </c>
      <c r="X2021">
        <f t="shared" si="223"/>
        <v>-3.2421000000000002</v>
      </c>
    </row>
    <row r="2022" spans="2:24" x14ac:dyDescent="0.2">
      <c r="F2022" s="1"/>
      <c r="J2022" s="1"/>
      <c r="Q2022" s="3">
        <v>43007</v>
      </c>
      <c r="R2022">
        <f t="shared" si="217"/>
        <v>0.33</v>
      </c>
      <c r="S2022">
        <f t="shared" si="218"/>
        <v>0.373</v>
      </c>
      <c r="T2022">
        <f t="shared" si="219"/>
        <v>0.35149999999999998</v>
      </c>
      <c r="U2022">
        <f t="shared" si="220"/>
        <v>-0.51549999999999996</v>
      </c>
      <c r="V2022" t="str">
        <f t="shared" si="221"/>
        <v>NaN</v>
      </c>
      <c r="W2022">
        <f t="shared" si="222"/>
        <v>-3.7382999999999997</v>
      </c>
      <c r="X2022">
        <f t="shared" si="223"/>
        <v>-0.41880000000000001</v>
      </c>
    </row>
    <row r="2023" spans="2:24" x14ac:dyDescent="0.2">
      <c r="F2023" s="1"/>
      <c r="J2023" s="1"/>
      <c r="Q2023" s="3">
        <v>43010</v>
      </c>
      <c r="R2023">
        <f t="shared" si="217"/>
        <v>0.41</v>
      </c>
      <c r="S2023">
        <f t="shared" si="218"/>
        <v>0.38790000000000002</v>
      </c>
      <c r="T2023">
        <f t="shared" si="219"/>
        <v>0.43390000000000001</v>
      </c>
      <c r="U2023">
        <f t="shared" si="220"/>
        <v>-0.66620000000000001</v>
      </c>
      <c r="V2023" t="str">
        <f t="shared" si="221"/>
        <v>NaN</v>
      </c>
      <c r="W2023">
        <f t="shared" si="222"/>
        <v>-4.3247999999999998</v>
      </c>
      <c r="X2023">
        <f t="shared" si="223"/>
        <v>-0.63090000000000002</v>
      </c>
    </row>
    <row r="2024" spans="2:24" x14ac:dyDescent="0.2">
      <c r="F2024" s="1"/>
      <c r="J2024" s="1"/>
      <c r="Q2024" s="3">
        <v>43011</v>
      </c>
      <c r="R2024">
        <f t="shared" si="217"/>
        <v>0.26</v>
      </c>
      <c r="S2024">
        <f t="shared" si="218"/>
        <v>0.22009999999999999</v>
      </c>
      <c r="T2024">
        <f t="shared" si="219"/>
        <v>0.214</v>
      </c>
      <c r="U2024">
        <f t="shared" si="220"/>
        <v>4.9700000000000001E-2</v>
      </c>
      <c r="V2024" t="str">
        <f t="shared" si="221"/>
        <v>NaN</v>
      </c>
      <c r="W2024">
        <f t="shared" si="222"/>
        <v>-0.73799999999999999</v>
      </c>
      <c r="X2024">
        <f t="shared" si="223"/>
        <v>0.63490000000000002</v>
      </c>
    </row>
    <row r="2025" spans="2:24" x14ac:dyDescent="0.2">
      <c r="F2025" s="1"/>
      <c r="J2025" s="1"/>
      <c r="Q2025" s="3">
        <v>43012</v>
      </c>
      <c r="R2025">
        <f t="shared" si="217"/>
        <v>0.13</v>
      </c>
      <c r="S2025">
        <f t="shared" si="218"/>
        <v>0.13139999999999999</v>
      </c>
      <c r="T2025">
        <f t="shared" si="219"/>
        <v>0.1186</v>
      </c>
      <c r="U2025">
        <f t="shared" si="220"/>
        <v>0.28139999999999998</v>
      </c>
      <c r="V2025" t="str">
        <f t="shared" si="221"/>
        <v>NaN</v>
      </c>
      <c r="W2025">
        <f t="shared" si="222"/>
        <v>0.74350000000000005</v>
      </c>
      <c r="X2025">
        <f t="shared" si="223"/>
        <v>1.2618</v>
      </c>
    </row>
    <row r="2026" spans="2:24" x14ac:dyDescent="0.2">
      <c r="F2026" s="1"/>
      <c r="J2026" s="1"/>
      <c r="Q2026" s="3">
        <v>43013</v>
      </c>
      <c r="R2026">
        <f t="shared" si="217"/>
        <v>0.54</v>
      </c>
      <c r="S2026">
        <f t="shared" si="218"/>
        <v>0.58220000000000005</v>
      </c>
      <c r="T2026">
        <f t="shared" si="219"/>
        <v>0.59250000000000003</v>
      </c>
      <c r="U2026">
        <f t="shared" si="220"/>
        <v>-0.53639999999999999</v>
      </c>
      <c r="V2026" t="str">
        <f t="shared" si="221"/>
        <v>NaN</v>
      </c>
      <c r="W2026">
        <f t="shared" si="222"/>
        <v>-6.9188000000000001</v>
      </c>
      <c r="X2026">
        <f t="shared" si="223"/>
        <v>-4.5690999999999997</v>
      </c>
    </row>
    <row r="2027" spans="2:24" x14ac:dyDescent="0.2">
      <c r="F2027" s="1"/>
      <c r="J2027" s="1"/>
      <c r="Q2027" s="3">
        <v>43014</v>
      </c>
      <c r="R2027">
        <f t="shared" si="217"/>
        <v>-0.19</v>
      </c>
      <c r="S2027">
        <f t="shared" si="218"/>
        <v>-7.5999999999999998E-2</v>
      </c>
      <c r="T2027">
        <f t="shared" si="219"/>
        <v>-0.1139</v>
      </c>
      <c r="U2027">
        <f t="shared" si="220"/>
        <v>0.47299999999999998</v>
      </c>
      <c r="V2027" t="str">
        <f t="shared" si="221"/>
        <v>NaN</v>
      </c>
      <c r="W2027">
        <f t="shared" si="222"/>
        <v>0.29730000000000001</v>
      </c>
      <c r="X2027">
        <f t="shared" si="223"/>
        <v>5.0053999999999998</v>
      </c>
    </row>
    <row r="2028" spans="2:24" x14ac:dyDescent="0.2">
      <c r="F2028" s="1"/>
      <c r="J2028" s="1"/>
      <c r="Q2028" s="3">
        <v>43017</v>
      </c>
      <c r="R2028">
        <f t="shared" si="217"/>
        <v>-0.05</v>
      </c>
      <c r="S2028">
        <f t="shared" si="218"/>
        <v>-0.1804</v>
      </c>
      <c r="T2028">
        <f t="shared" si="219"/>
        <v>-0.1651</v>
      </c>
      <c r="U2028">
        <f t="shared" si="220"/>
        <v>0.81759999999999999</v>
      </c>
      <c r="V2028" t="str">
        <f t="shared" si="221"/>
        <v>NaN</v>
      </c>
      <c r="W2028">
        <f t="shared" si="222"/>
        <v>3.7549000000000001</v>
      </c>
      <c r="X2028">
        <f t="shared" si="223"/>
        <v>7.0465999999999998</v>
      </c>
    </row>
    <row r="2029" spans="2:24" x14ac:dyDescent="0.2">
      <c r="F2029" s="1"/>
      <c r="J2029" s="1"/>
      <c r="Q2029" s="3">
        <v>43018</v>
      </c>
      <c r="R2029">
        <f t="shared" si="217"/>
        <v>0.18</v>
      </c>
      <c r="S2029">
        <f t="shared" si="218"/>
        <v>0.2349</v>
      </c>
      <c r="T2029">
        <f t="shared" si="219"/>
        <v>0.26379999999999998</v>
      </c>
      <c r="U2029">
        <f t="shared" si="220"/>
        <v>0.2621</v>
      </c>
      <c r="V2029" t="str">
        <f t="shared" si="221"/>
        <v>NaN</v>
      </c>
      <c r="W2029">
        <f t="shared" si="222"/>
        <v>-4.1905000000000001</v>
      </c>
      <c r="X2029">
        <f t="shared" si="223"/>
        <v>-2.4201000000000001</v>
      </c>
    </row>
    <row r="2030" spans="2:24" x14ac:dyDescent="0.2">
      <c r="F2030" s="1"/>
      <c r="J2030" s="1"/>
      <c r="Q2030" s="3">
        <v>43019</v>
      </c>
      <c r="R2030">
        <f t="shared" si="217"/>
        <v>0.18</v>
      </c>
      <c r="S2030">
        <f t="shared" si="218"/>
        <v>0.1822</v>
      </c>
      <c r="T2030">
        <f t="shared" si="219"/>
        <v>0.15709999999999999</v>
      </c>
      <c r="U2030">
        <f t="shared" si="220"/>
        <v>0.31859999999999999</v>
      </c>
      <c r="V2030" t="str">
        <f t="shared" si="221"/>
        <v>NaN</v>
      </c>
      <c r="W2030">
        <f t="shared" si="222"/>
        <v>-4.1749999999999998</v>
      </c>
      <c r="X2030">
        <f t="shared" si="223"/>
        <v>-2.2816999999999998</v>
      </c>
    </row>
    <row r="2031" spans="2:24" x14ac:dyDescent="0.2">
      <c r="F2031" s="1"/>
      <c r="J2031" s="1"/>
      <c r="Q2031" s="3">
        <v>43020</v>
      </c>
      <c r="R2031">
        <f t="shared" si="217"/>
        <v>-0.14000000000000001</v>
      </c>
      <c r="S2031">
        <f t="shared" si="218"/>
        <v>-0.16</v>
      </c>
      <c r="T2031">
        <f t="shared" si="219"/>
        <v>-0.14899999999999999</v>
      </c>
      <c r="U2031">
        <f t="shared" si="220"/>
        <v>8.14E-2</v>
      </c>
      <c r="V2031" t="str">
        <f t="shared" si="221"/>
        <v>NaN</v>
      </c>
      <c r="W2031">
        <f t="shared" si="222"/>
        <v>-1.3485</v>
      </c>
      <c r="X2031">
        <f t="shared" si="223"/>
        <v>0.60909999999999997</v>
      </c>
    </row>
    <row r="2032" spans="2:24" x14ac:dyDescent="0.2">
      <c r="F2032" s="1"/>
      <c r="J2032" s="1"/>
      <c r="Q2032" s="3">
        <v>43021</v>
      </c>
      <c r="R2032">
        <f t="shared" si="217"/>
        <v>0.13</v>
      </c>
      <c r="S2032">
        <f t="shared" si="218"/>
        <v>8.9300000000000004E-2</v>
      </c>
      <c r="T2032">
        <f t="shared" si="219"/>
        <v>0.1217</v>
      </c>
      <c r="U2032">
        <f t="shared" si="220"/>
        <v>0.75680000000000003</v>
      </c>
      <c r="V2032" t="str">
        <f t="shared" si="221"/>
        <v>NaN</v>
      </c>
      <c r="W2032">
        <f t="shared" si="222"/>
        <v>-3.7854999999999999</v>
      </c>
      <c r="X2032">
        <f t="shared" si="223"/>
        <v>-3.0272000000000001</v>
      </c>
    </row>
    <row r="2033" spans="6:24" x14ac:dyDescent="0.2">
      <c r="F2033" s="1"/>
      <c r="J2033" s="1"/>
      <c r="Q2033" s="3">
        <v>43024</v>
      </c>
      <c r="R2033">
        <f t="shared" si="217"/>
        <v>0.13</v>
      </c>
      <c r="S2033">
        <f t="shared" si="218"/>
        <v>0.1772</v>
      </c>
      <c r="T2033">
        <f t="shared" si="219"/>
        <v>0.13339999999999999</v>
      </c>
      <c r="U2033">
        <f t="shared" si="220"/>
        <v>-0.6865</v>
      </c>
      <c r="V2033" t="str">
        <f t="shared" si="221"/>
        <v>NaN</v>
      </c>
      <c r="W2033">
        <f t="shared" si="222"/>
        <v>-3.4973000000000001</v>
      </c>
      <c r="X2033">
        <f t="shared" si="223"/>
        <v>3.1217000000000001</v>
      </c>
    </row>
    <row r="2034" spans="6:24" x14ac:dyDescent="0.2">
      <c r="F2034" s="1"/>
      <c r="J2034" s="1"/>
      <c r="Q2034" s="3">
        <v>43025</v>
      </c>
      <c r="R2034">
        <f t="shared" si="217"/>
        <v>0.03</v>
      </c>
      <c r="S2034">
        <f t="shared" si="218"/>
        <v>6.7299999999999999E-2</v>
      </c>
      <c r="T2034">
        <f t="shared" si="219"/>
        <v>7.0499999999999993E-2</v>
      </c>
      <c r="U2034">
        <f t="shared" si="220"/>
        <v>-0.68310000000000004</v>
      </c>
      <c r="V2034" t="str">
        <f t="shared" si="221"/>
        <v>NaN</v>
      </c>
      <c r="W2034">
        <f t="shared" si="222"/>
        <v>0.33979999999999999</v>
      </c>
      <c r="X2034">
        <f t="shared" si="223"/>
        <v>4.0362999999999998</v>
      </c>
    </row>
    <row r="2035" spans="6:24" x14ac:dyDescent="0.2">
      <c r="F2035" s="1"/>
      <c r="J2035" s="1"/>
      <c r="Q2035" s="3">
        <v>43026</v>
      </c>
      <c r="R2035">
        <f t="shared" si="217"/>
        <v>0.13</v>
      </c>
      <c r="S2035">
        <f t="shared" si="218"/>
        <v>7.8E-2</v>
      </c>
      <c r="T2035">
        <f t="shared" si="219"/>
        <v>9.7900000000000001E-2</v>
      </c>
      <c r="U2035">
        <f t="shared" si="220"/>
        <v>-0.37659999999999999</v>
      </c>
      <c r="V2035" t="str">
        <f t="shared" si="221"/>
        <v>NaN</v>
      </c>
      <c r="W2035">
        <f t="shared" si="222"/>
        <v>-0.90290000000000004</v>
      </c>
      <c r="X2035">
        <f t="shared" si="223"/>
        <v>-2.3277999999999999</v>
      </c>
    </row>
    <row r="2036" spans="6:24" x14ac:dyDescent="0.2">
      <c r="F2036" s="1"/>
      <c r="J2036" s="1"/>
      <c r="Q2036" s="3">
        <v>43027</v>
      </c>
      <c r="R2036">
        <f t="shared" si="217"/>
        <v>0.02</v>
      </c>
      <c r="S2036">
        <f t="shared" si="218"/>
        <v>4.1099999999999998E-2</v>
      </c>
      <c r="T2036">
        <f t="shared" si="219"/>
        <v>2.7400000000000001E-2</v>
      </c>
      <c r="U2036">
        <f t="shared" si="220"/>
        <v>0.59179999999999999</v>
      </c>
      <c r="V2036" t="str">
        <f t="shared" si="221"/>
        <v>NaN</v>
      </c>
      <c r="W2036">
        <f t="shared" si="222"/>
        <v>-1.2528000000000001</v>
      </c>
      <c r="X2036">
        <f t="shared" si="223"/>
        <v>-0.1986</v>
      </c>
    </row>
    <row r="2037" spans="6:24" x14ac:dyDescent="0.2">
      <c r="F2037" s="1"/>
      <c r="J2037" s="1"/>
      <c r="Q2037" s="3">
        <v>43028</v>
      </c>
      <c r="R2037">
        <f t="shared" si="217"/>
        <v>0.53</v>
      </c>
      <c r="S2037">
        <f t="shared" si="218"/>
        <v>0.51870000000000005</v>
      </c>
      <c r="T2037">
        <f t="shared" si="219"/>
        <v>0.51600000000000001</v>
      </c>
      <c r="U2037">
        <f t="shared" si="220"/>
        <v>-0.63729999999999998</v>
      </c>
      <c r="V2037" t="str">
        <f t="shared" si="221"/>
        <v>NaN</v>
      </c>
      <c r="W2037">
        <f t="shared" si="222"/>
        <v>-4.0369000000000002</v>
      </c>
      <c r="X2037">
        <f t="shared" si="223"/>
        <v>-0.79600000000000004</v>
      </c>
    </row>
    <row r="2038" spans="6:24" x14ac:dyDescent="0.2">
      <c r="F2038" s="1"/>
      <c r="J2038" s="1"/>
      <c r="Q2038" s="3">
        <v>43031</v>
      </c>
      <c r="R2038">
        <f t="shared" si="217"/>
        <v>-0.41</v>
      </c>
      <c r="S2038">
        <f t="shared" si="218"/>
        <v>-0.39489999999999997</v>
      </c>
      <c r="T2038">
        <f t="shared" si="219"/>
        <v>-0.38890000000000002</v>
      </c>
      <c r="U2038">
        <f t="shared" si="220"/>
        <v>0.15620000000000001</v>
      </c>
      <c r="V2038" t="str">
        <f t="shared" si="221"/>
        <v>NaN</v>
      </c>
      <c r="W2038">
        <f t="shared" si="222"/>
        <v>6.4904000000000002</v>
      </c>
      <c r="X2038">
        <f t="shared" si="223"/>
        <v>11.033099999999999</v>
      </c>
    </row>
    <row r="2039" spans="6:24" x14ac:dyDescent="0.2">
      <c r="F2039" s="1"/>
      <c r="J2039" s="1"/>
      <c r="Q2039" s="3">
        <v>43032</v>
      </c>
      <c r="R2039">
        <f t="shared" si="217"/>
        <v>0.15</v>
      </c>
      <c r="S2039">
        <f t="shared" si="218"/>
        <v>0.1643</v>
      </c>
      <c r="T2039">
        <f t="shared" si="219"/>
        <v>0.1757</v>
      </c>
      <c r="U2039">
        <f t="shared" si="220"/>
        <v>-0.38590000000000002</v>
      </c>
      <c r="V2039" t="str">
        <f t="shared" si="221"/>
        <v>NaN</v>
      </c>
      <c r="W2039">
        <f t="shared" si="222"/>
        <v>2.3702000000000001</v>
      </c>
      <c r="X2039">
        <f t="shared" si="223"/>
        <v>0.81299999999999994</v>
      </c>
    </row>
    <row r="2040" spans="6:24" x14ac:dyDescent="0.2">
      <c r="F2040" s="1"/>
      <c r="J2040" s="1"/>
      <c r="Q2040" s="3">
        <v>43033</v>
      </c>
      <c r="R2040">
        <f t="shared" si="217"/>
        <v>-0.34</v>
      </c>
      <c r="S2040">
        <f t="shared" si="218"/>
        <v>-0.46629999999999999</v>
      </c>
      <c r="T2040">
        <f t="shared" si="219"/>
        <v>-0.495</v>
      </c>
      <c r="U2040">
        <f t="shared" si="220"/>
        <v>1.6500000000000001E-2</v>
      </c>
      <c r="V2040" t="str">
        <f t="shared" si="221"/>
        <v>NaN</v>
      </c>
      <c r="W2040">
        <f t="shared" si="222"/>
        <v>6.2844999999999995</v>
      </c>
      <c r="X2040">
        <f t="shared" si="223"/>
        <v>0.62719999999999998</v>
      </c>
    </row>
    <row r="2041" spans="6:24" x14ac:dyDescent="0.2">
      <c r="F2041" s="1"/>
      <c r="J2041" s="1"/>
      <c r="Q2041" s="3">
        <v>43034</v>
      </c>
      <c r="R2041">
        <f t="shared" si="217"/>
        <v>0.12</v>
      </c>
      <c r="S2041">
        <f t="shared" si="218"/>
        <v>0.12720000000000001</v>
      </c>
      <c r="T2041">
        <f t="shared" si="219"/>
        <v>0.1293</v>
      </c>
      <c r="U2041">
        <f t="shared" si="220"/>
        <v>-0.84050000000000002</v>
      </c>
      <c r="V2041" t="str">
        <f t="shared" si="221"/>
        <v>NaN</v>
      </c>
      <c r="W2041">
        <f t="shared" si="222"/>
        <v>-0.62239999999999995</v>
      </c>
      <c r="X2041">
        <f t="shared" si="223"/>
        <v>0.62329999999999997</v>
      </c>
    </row>
    <row r="2042" spans="6:24" x14ac:dyDescent="0.2">
      <c r="F2042" s="1"/>
      <c r="J2042" s="1"/>
      <c r="Q2042" s="3">
        <v>43035</v>
      </c>
      <c r="R2042">
        <f t="shared" si="217"/>
        <v>0.66</v>
      </c>
      <c r="S2042">
        <f t="shared" si="218"/>
        <v>0.8075</v>
      </c>
      <c r="T2042">
        <f t="shared" si="219"/>
        <v>0.81759999999999999</v>
      </c>
      <c r="U2042">
        <f t="shared" si="220"/>
        <v>0.47370000000000001</v>
      </c>
      <c r="V2042" t="str">
        <f t="shared" si="221"/>
        <v>NaN</v>
      </c>
      <c r="W2042">
        <f t="shared" si="222"/>
        <v>-10.9603</v>
      </c>
      <c r="X2042">
        <f t="shared" si="223"/>
        <v>-13.2743</v>
      </c>
    </row>
    <row r="2043" spans="6:24" x14ac:dyDescent="0.2">
      <c r="F2043" s="1"/>
      <c r="J2043" s="1"/>
      <c r="Q2043" s="3">
        <v>43038</v>
      </c>
      <c r="R2043">
        <f t="shared" si="217"/>
        <v>-0.39</v>
      </c>
      <c r="S2043">
        <f t="shared" si="218"/>
        <v>-0.31159999999999999</v>
      </c>
      <c r="T2043">
        <f t="shared" si="219"/>
        <v>-0.3725</v>
      </c>
      <c r="U2043">
        <f t="shared" si="220"/>
        <v>0.19020000000000001</v>
      </c>
      <c r="V2043" t="str">
        <f t="shared" si="221"/>
        <v>NaN</v>
      </c>
      <c r="W2043">
        <f t="shared" si="222"/>
        <v>1.6413</v>
      </c>
      <c r="X2043">
        <f t="shared" si="223"/>
        <v>7.1429</v>
      </c>
    </row>
    <row r="2044" spans="6:24" x14ac:dyDescent="0.2">
      <c r="F2044" s="1"/>
      <c r="J2044" s="1"/>
      <c r="Q2044" s="3">
        <v>43039</v>
      </c>
      <c r="R2044">
        <f t="shared" si="217"/>
        <v>0.17</v>
      </c>
      <c r="S2044">
        <f t="shared" si="218"/>
        <v>9.7699999999999995E-2</v>
      </c>
      <c r="T2044">
        <f t="shared" si="219"/>
        <v>0.15579999999999999</v>
      </c>
      <c r="U2044">
        <f t="shared" si="220"/>
        <v>-0.37980000000000003</v>
      </c>
      <c r="V2044" t="str">
        <f t="shared" si="221"/>
        <v>NaN</v>
      </c>
      <c r="W2044">
        <f t="shared" si="222"/>
        <v>-3.4601999999999999</v>
      </c>
      <c r="X2044">
        <f t="shared" si="223"/>
        <v>-3.0476000000000001</v>
      </c>
    </row>
    <row r="2045" spans="6:24" x14ac:dyDescent="0.2">
      <c r="F2045" s="1"/>
      <c r="J2045" s="1"/>
      <c r="Q2045" s="3">
        <v>43040</v>
      </c>
      <c r="R2045">
        <f t="shared" si="217"/>
        <v>0.08</v>
      </c>
      <c r="S2045">
        <f t="shared" si="218"/>
        <v>0.15939999999999999</v>
      </c>
      <c r="T2045">
        <f t="shared" si="219"/>
        <v>0.13220000000000001</v>
      </c>
      <c r="U2045">
        <f t="shared" si="220"/>
        <v>0.36459999999999998</v>
      </c>
      <c r="V2045" t="str">
        <f t="shared" si="221"/>
        <v>NaN</v>
      </c>
      <c r="W2045">
        <f t="shared" si="222"/>
        <v>1.0752999999999999</v>
      </c>
      <c r="X2045">
        <f t="shared" si="223"/>
        <v>0.19650000000000001</v>
      </c>
    </row>
    <row r="2046" spans="6:24" x14ac:dyDescent="0.2">
      <c r="F2046" s="1"/>
      <c r="J2046" s="1"/>
      <c r="Q2046" s="3">
        <v>43041</v>
      </c>
      <c r="R2046">
        <f t="shared" si="217"/>
        <v>7.0000000000000007E-2</v>
      </c>
      <c r="S2046">
        <f t="shared" si="218"/>
        <v>2.9499999999999998E-2</v>
      </c>
      <c r="T2046">
        <f t="shared" si="219"/>
        <v>3.8800000000000001E-2</v>
      </c>
      <c r="U2046">
        <f t="shared" si="220"/>
        <v>6.6100000000000006E-2</v>
      </c>
      <c r="V2046" t="str">
        <f t="shared" si="221"/>
        <v>NaN</v>
      </c>
      <c r="W2046">
        <f t="shared" si="222"/>
        <v>-2.3641000000000001</v>
      </c>
      <c r="X2046">
        <f t="shared" si="223"/>
        <v>-2.6471</v>
      </c>
    </row>
    <row r="2047" spans="6:24" x14ac:dyDescent="0.2">
      <c r="F2047" s="1"/>
      <c r="J2047" s="1"/>
      <c r="Q2047" s="3">
        <v>43042</v>
      </c>
      <c r="R2047">
        <f t="shared" si="217"/>
        <v>0.23</v>
      </c>
      <c r="S2047">
        <f t="shared" si="218"/>
        <v>0.31969999999999998</v>
      </c>
      <c r="T2047">
        <f t="shared" si="219"/>
        <v>0.33389999999999997</v>
      </c>
      <c r="U2047">
        <f t="shared" si="220"/>
        <v>-0.4703</v>
      </c>
      <c r="V2047" t="str">
        <f t="shared" si="221"/>
        <v>NaN</v>
      </c>
      <c r="W2047">
        <f t="shared" si="222"/>
        <v>-0.1211</v>
      </c>
      <c r="X2047">
        <f t="shared" si="223"/>
        <v>-7.9557000000000002</v>
      </c>
    </row>
    <row r="2048" spans="6:24" x14ac:dyDescent="0.2">
      <c r="F2048" s="1"/>
      <c r="J2048" s="1"/>
      <c r="Q2048" s="3">
        <v>43045</v>
      </c>
      <c r="R2048">
        <f t="shared" si="217"/>
        <v>0.23</v>
      </c>
      <c r="S2048">
        <f t="shared" si="218"/>
        <v>0.13550000000000001</v>
      </c>
      <c r="T2048">
        <f t="shared" si="219"/>
        <v>0.15479999999999999</v>
      </c>
      <c r="U2048">
        <f t="shared" si="220"/>
        <v>0.85389999999999999</v>
      </c>
      <c r="V2048" t="str">
        <f t="shared" si="221"/>
        <v>NaN</v>
      </c>
      <c r="W2048">
        <f t="shared" si="222"/>
        <v>-2.0606</v>
      </c>
      <c r="X2048">
        <f t="shared" si="223"/>
        <v>2.8445999999999998</v>
      </c>
    </row>
    <row r="2049" spans="6:24" x14ac:dyDescent="0.2">
      <c r="F2049" s="1"/>
      <c r="J2049" s="1"/>
      <c r="Q2049" s="3">
        <v>43046</v>
      </c>
      <c r="R2049">
        <f t="shared" si="217"/>
        <v>-7.0000000000000007E-2</v>
      </c>
      <c r="S2049">
        <f t="shared" si="218"/>
        <v>-1.8499999999999999E-2</v>
      </c>
      <c r="T2049">
        <f t="shared" si="219"/>
        <v>-6.9500000000000006E-2</v>
      </c>
      <c r="U2049">
        <f t="shared" si="220"/>
        <v>-0.36170000000000002</v>
      </c>
      <c r="V2049" t="str">
        <f t="shared" si="221"/>
        <v>NaN</v>
      </c>
      <c r="W2049">
        <f t="shared" si="222"/>
        <v>1.2376</v>
      </c>
      <c r="X2049">
        <f t="shared" si="223"/>
        <v>5.2127999999999997</v>
      </c>
    </row>
    <row r="2050" spans="6:24" x14ac:dyDescent="0.2">
      <c r="F2050" s="1"/>
      <c r="J2050" s="1"/>
      <c r="Q2050" s="3">
        <v>43047</v>
      </c>
      <c r="R2050">
        <f t="shared" si="217"/>
        <v>0.16</v>
      </c>
      <c r="S2050">
        <f t="shared" si="218"/>
        <v>0.14649999999999999</v>
      </c>
      <c r="T2050">
        <f t="shared" si="219"/>
        <v>0.1701</v>
      </c>
      <c r="U2050">
        <f t="shared" si="220"/>
        <v>0.34649999999999997</v>
      </c>
      <c r="V2050" t="str">
        <f t="shared" si="221"/>
        <v>NaN</v>
      </c>
      <c r="W2050">
        <f t="shared" si="222"/>
        <v>0.2445</v>
      </c>
      <c r="X2050">
        <f t="shared" si="223"/>
        <v>-1.1122000000000001</v>
      </c>
    </row>
    <row r="2051" spans="6:24" x14ac:dyDescent="0.2">
      <c r="F2051" s="1"/>
      <c r="J2051" s="1"/>
      <c r="Q2051" s="3">
        <v>43048</v>
      </c>
      <c r="R2051">
        <f t="shared" ref="R2051:R2087" si="224">+VLOOKUP($Q2051,$B$2:$C$2087,2,FALSE)</f>
        <v>-0.27</v>
      </c>
      <c r="S2051">
        <f t="shared" ref="S2051:S2087" si="225">+VLOOKUP($Q2051,$D$2:$E$2087,2,FALSE)</f>
        <v>-0.35210000000000002</v>
      </c>
      <c r="T2051">
        <f t="shared" ref="T2051:T2087" si="226">+VLOOKUP($Q2051,$F$2:$G$2087,2,FALSE)</f>
        <v>-0.36280000000000001</v>
      </c>
      <c r="U2051">
        <f t="shared" ref="U2051:U2087" si="227">+VLOOKUP($Q2051,$H$2:$I$2087,2,FALSE)</f>
        <v>0.41110000000000002</v>
      </c>
      <c r="V2051" t="str">
        <f t="shared" ref="V2051:V2087" si="228">+VLOOKUP($Q2051,$J$2:$K$2087,2,FALSE)</f>
        <v>NaN</v>
      </c>
      <c r="W2051">
        <f t="shared" ref="W2051:W2087" si="229">+VLOOKUP($Q2051,$L$2:$M$2087,2,FALSE)</f>
        <v>2.1951000000000001</v>
      </c>
      <c r="X2051">
        <f t="shared" ref="X2051:X2087" si="230">+VLOOKUP($Q2051,$N$2:$O$2087,2,FALSE)</f>
        <v>7.3620000000000001</v>
      </c>
    </row>
    <row r="2052" spans="6:24" x14ac:dyDescent="0.2">
      <c r="F2052" s="1"/>
      <c r="J2052" s="1"/>
      <c r="Q2052" s="3">
        <v>43049</v>
      </c>
      <c r="R2052">
        <f t="shared" si="224"/>
        <v>-0.17</v>
      </c>
      <c r="S2052">
        <f t="shared" si="225"/>
        <v>-5.3699999999999998E-2</v>
      </c>
      <c r="T2052">
        <f t="shared" si="226"/>
        <v>-3.1E-2</v>
      </c>
      <c r="U2052">
        <f t="shared" si="227"/>
        <v>-0.81879999999999997</v>
      </c>
      <c r="V2052" t="str">
        <f t="shared" si="228"/>
        <v>NaN</v>
      </c>
      <c r="W2052">
        <f t="shared" si="229"/>
        <v>4.6539000000000001</v>
      </c>
      <c r="X2052">
        <f t="shared" si="230"/>
        <v>7.5237999999999996</v>
      </c>
    </row>
    <row r="2053" spans="6:24" x14ac:dyDescent="0.2">
      <c r="F2053" s="1"/>
      <c r="J2053" s="1"/>
      <c r="Q2053" s="3">
        <v>43052</v>
      </c>
      <c r="R2053">
        <f t="shared" si="224"/>
        <v>0.09</v>
      </c>
      <c r="S2053">
        <f t="shared" si="225"/>
        <v>0.1004</v>
      </c>
      <c r="T2053">
        <f t="shared" si="226"/>
        <v>9.2999999999999999E-2</v>
      </c>
      <c r="U2053">
        <f t="shared" si="227"/>
        <v>0.14860000000000001</v>
      </c>
      <c r="V2053" t="str">
        <f t="shared" si="228"/>
        <v>NaN</v>
      </c>
      <c r="W2053">
        <f t="shared" si="229"/>
        <v>0.79820000000000002</v>
      </c>
      <c r="X2053">
        <f t="shared" si="230"/>
        <v>1.8601000000000001</v>
      </c>
    </row>
    <row r="2054" spans="6:24" x14ac:dyDescent="0.2">
      <c r="F2054" s="1"/>
      <c r="J2054" s="1"/>
      <c r="Q2054" s="3">
        <v>43053</v>
      </c>
      <c r="R2054">
        <f t="shared" si="224"/>
        <v>-0.15</v>
      </c>
      <c r="S2054">
        <f t="shared" si="225"/>
        <v>-0.21529999999999999</v>
      </c>
      <c r="T2054">
        <f t="shared" si="226"/>
        <v>-0.23230000000000001</v>
      </c>
      <c r="U2054">
        <f t="shared" si="227"/>
        <v>0.20610000000000001</v>
      </c>
      <c r="V2054" t="str">
        <f t="shared" si="228"/>
        <v>NaN</v>
      </c>
      <c r="W2054">
        <f t="shared" si="229"/>
        <v>1.4706000000000001</v>
      </c>
      <c r="X2054">
        <f t="shared" si="230"/>
        <v>0.78259999999999996</v>
      </c>
    </row>
    <row r="2055" spans="6:24" x14ac:dyDescent="0.2">
      <c r="F2055" s="1"/>
      <c r="J2055" s="1"/>
      <c r="Q2055" s="3">
        <v>43054</v>
      </c>
      <c r="R2055">
        <f t="shared" si="224"/>
        <v>-0.5</v>
      </c>
      <c r="S2055">
        <f t="shared" si="225"/>
        <v>-0.52980000000000005</v>
      </c>
      <c r="T2055">
        <f t="shared" si="226"/>
        <v>-0.50049999999999994</v>
      </c>
      <c r="U2055">
        <f t="shared" si="227"/>
        <v>-0.1234</v>
      </c>
      <c r="V2055" t="str">
        <f t="shared" si="228"/>
        <v>NaN</v>
      </c>
      <c r="W2055">
        <f t="shared" si="229"/>
        <v>7.2464000000000004</v>
      </c>
      <c r="X2055">
        <f t="shared" si="230"/>
        <v>13.2873</v>
      </c>
    </row>
    <row r="2056" spans="6:24" x14ac:dyDescent="0.2">
      <c r="F2056" s="1"/>
      <c r="J2056" s="1"/>
      <c r="Q2056" s="3">
        <v>43055</v>
      </c>
      <c r="R2056">
        <f t="shared" si="224"/>
        <v>0.78</v>
      </c>
      <c r="S2056">
        <f t="shared" si="225"/>
        <v>0.85229999999999995</v>
      </c>
      <c r="T2056">
        <f t="shared" si="226"/>
        <v>0.85009999999999997</v>
      </c>
      <c r="U2056">
        <f t="shared" si="227"/>
        <v>-8.2000000000000007E-3</v>
      </c>
      <c r="V2056" t="str">
        <f t="shared" si="228"/>
        <v>NaN</v>
      </c>
      <c r="W2056">
        <f t="shared" si="229"/>
        <v>-8.1081000000000003</v>
      </c>
      <c r="X2056">
        <f t="shared" si="230"/>
        <v>-10.434100000000001</v>
      </c>
    </row>
    <row r="2057" spans="6:24" x14ac:dyDescent="0.2">
      <c r="F2057" s="1"/>
      <c r="J2057" s="1"/>
      <c r="Q2057" s="3">
        <v>43056</v>
      </c>
      <c r="R2057">
        <f t="shared" si="224"/>
        <v>-0.34</v>
      </c>
      <c r="S2057">
        <f t="shared" si="225"/>
        <v>-0.25890000000000002</v>
      </c>
      <c r="T2057">
        <f t="shared" si="226"/>
        <v>-0.29389999999999999</v>
      </c>
      <c r="U2057">
        <f t="shared" si="227"/>
        <v>1.2025999999999999</v>
      </c>
      <c r="V2057" t="str">
        <f t="shared" si="228"/>
        <v>NaN</v>
      </c>
      <c r="W2057">
        <f t="shared" si="229"/>
        <v>-2.8281000000000001</v>
      </c>
      <c r="X2057">
        <f t="shared" si="230"/>
        <v>-2.8060999999999998</v>
      </c>
    </row>
    <row r="2058" spans="6:24" x14ac:dyDescent="0.2">
      <c r="F2058" s="1"/>
      <c r="J2058" s="1"/>
      <c r="Q2058" s="3">
        <v>43059</v>
      </c>
      <c r="R2058">
        <f t="shared" si="224"/>
        <v>0.23</v>
      </c>
      <c r="S2058">
        <f t="shared" si="225"/>
        <v>0.13089999999999999</v>
      </c>
      <c r="T2058">
        <f t="shared" si="226"/>
        <v>0.1706</v>
      </c>
      <c r="U2058">
        <f t="shared" si="227"/>
        <v>-1.2616000000000001</v>
      </c>
      <c r="V2058" t="str">
        <f t="shared" si="228"/>
        <v>NaN</v>
      </c>
      <c r="W2058">
        <f t="shared" si="229"/>
        <v>-6.2864000000000004</v>
      </c>
      <c r="X2058">
        <f t="shared" si="230"/>
        <v>-6.8240999999999996</v>
      </c>
    </row>
    <row r="2059" spans="6:24" x14ac:dyDescent="0.2">
      <c r="F2059" s="1"/>
      <c r="J2059" s="1"/>
      <c r="Q2059" s="3">
        <v>43060</v>
      </c>
      <c r="R2059">
        <f t="shared" si="224"/>
        <v>0.55000000000000004</v>
      </c>
      <c r="S2059">
        <f t="shared" si="225"/>
        <v>0.65569999999999995</v>
      </c>
      <c r="T2059">
        <f t="shared" si="226"/>
        <v>0.65429999999999999</v>
      </c>
      <c r="U2059">
        <f t="shared" si="227"/>
        <v>0.16489999999999999</v>
      </c>
      <c r="V2059" t="str">
        <f t="shared" si="228"/>
        <v>NaN</v>
      </c>
      <c r="W2059">
        <f t="shared" si="229"/>
        <v>-7.7019000000000002</v>
      </c>
      <c r="X2059">
        <f t="shared" si="230"/>
        <v>-8.6385000000000005</v>
      </c>
    </row>
    <row r="2060" spans="6:24" x14ac:dyDescent="0.2">
      <c r="F2060" s="1"/>
      <c r="J2060" s="1"/>
      <c r="Q2060" s="3">
        <v>43061</v>
      </c>
      <c r="R2060">
        <f t="shared" si="224"/>
        <v>-7.0000000000000007E-2</v>
      </c>
      <c r="S2060">
        <f t="shared" si="225"/>
        <v>-6.6100000000000006E-2</v>
      </c>
      <c r="T2060">
        <f t="shared" si="226"/>
        <v>-8.8499999999999995E-2</v>
      </c>
      <c r="U2060">
        <f t="shared" si="227"/>
        <v>0.92169999999999996</v>
      </c>
      <c r="V2060" t="str">
        <f t="shared" si="228"/>
        <v>NaN</v>
      </c>
      <c r="W2060">
        <f t="shared" si="229"/>
        <v>-2.2879999999999998</v>
      </c>
      <c r="X2060">
        <f t="shared" si="230"/>
        <v>1.5415999999999999</v>
      </c>
    </row>
    <row r="2061" spans="6:24" x14ac:dyDescent="0.2">
      <c r="F2061" s="1"/>
      <c r="J2061" s="1"/>
      <c r="Q2061" s="3">
        <v>43062</v>
      </c>
      <c r="R2061" t="e">
        <f t="shared" si="224"/>
        <v>#N/A</v>
      </c>
      <c r="S2061" t="e">
        <f t="shared" si="225"/>
        <v>#N/A</v>
      </c>
      <c r="T2061" t="e">
        <f t="shared" si="226"/>
        <v>#N/A</v>
      </c>
      <c r="U2061" t="e">
        <f t="shared" si="227"/>
        <v>#N/A</v>
      </c>
      <c r="V2061" t="e">
        <f t="shared" si="228"/>
        <v>#N/A</v>
      </c>
      <c r="W2061" t="e">
        <f t="shared" si="229"/>
        <v>#N/A</v>
      </c>
      <c r="X2061" t="e">
        <f t="shared" si="230"/>
        <v>#N/A</v>
      </c>
    </row>
    <row r="2062" spans="6:24" x14ac:dyDescent="0.2">
      <c r="F2062" s="1"/>
      <c r="J2062" s="1"/>
      <c r="Q2062" s="3">
        <v>43063</v>
      </c>
      <c r="R2062">
        <f t="shared" si="224"/>
        <v>0.25</v>
      </c>
      <c r="S2062">
        <f t="shared" si="225"/>
        <v>0.21</v>
      </c>
      <c r="T2062">
        <f t="shared" si="226"/>
        <v>0.23100000000000001</v>
      </c>
      <c r="U2062">
        <f t="shared" si="227"/>
        <v>-0.25280000000000002</v>
      </c>
      <c r="V2062" t="str">
        <f t="shared" si="228"/>
        <v>NaN</v>
      </c>
      <c r="W2062">
        <f t="shared" si="229"/>
        <v>-0.82640000000000002</v>
      </c>
      <c r="X2062">
        <f t="shared" si="230"/>
        <v>-2.1255000000000002</v>
      </c>
    </row>
    <row r="2063" spans="6:24" x14ac:dyDescent="0.2">
      <c r="F2063" s="1"/>
      <c r="J2063" s="1"/>
      <c r="Q2063" s="3">
        <v>43066</v>
      </c>
      <c r="R2063">
        <f t="shared" si="224"/>
        <v>0.03</v>
      </c>
      <c r="S2063">
        <f t="shared" si="225"/>
        <v>-2.7300000000000001E-2</v>
      </c>
      <c r="T2063">
        <f t="shared" si="226"/>
        <v>-4.99E-2</v>
      </c>
      <c r="U2063">
        <f t="shared" si="227"/>
        <v>0.41689999999999999</v>
      </c>
      <c r="V2063" t="str">
        <f t="shared" si="228"/>
        <v>NaN</v>
      </c>
      <c r="W2063">
        <f t="shared" si="229"/>
        <v>0</v>
      </c>
      <c r="X2063">
        <f t="shared" si="230"/>
        <v>2.0682999999999998</v>
      </c>
    </row>
    <row r="2064" spans="6:24" x14ac:dyDescent="0.2">
      <c r="F2064" s="1"/>
      <c r="J2064" s="1"/>
      <c r="Q2064" s="3">
        <v>43067</v>
      </c>
      <c r="R2064">
        <f t="shared" si="224"/>
        <v>0.93</v>
      </c>
      <c r="S2064">
        <f t="shared" si="225"/>
        <v>0.9889</v>
      </c>
      <c r="T2064">
        <f t="shared" si="226"/>
        <v>1.0145</v>
      </c>
      <c r="U2064">
        <f t="shared" si="227"/>
        <v>-1.6299999999999999E-2</v>
      </c>
      <c r="V2064" t="str">
        <f t="shared" si="228"/>
        <v>NaN</v>
      </c>
      <c r="W2064">
        <f t="shared" si="229"/>
        <v>-2.5</v>
      </c>
      <c r="X2064">
        <f t="shared" si="230"/>
        <v>1.6211</v>
      </c>
    </row>
    <row r="2065" spans="6:24" x14ac:dyDescent="0.2">
      <c r="F2065" s="1"/>
      <c r="J2065" s="1"/>
      <c r="Q2065" s="3">
        <v>43068</v>
      </c>
      <c r="R2065">
        <f t="shared" si="224"/>
        <v>-0.03</v>
      </c>
      <c r="S2065">
        <f t="shared" si="225"/>
        <v>-2.3800000000000002E-2</v>
      </c>
      <c r="T2065">
        <f t="shared" si="226"/>
        <v>-6.0900000000000003E-2</v>
      </c>
      <c r="U2065">
        <f t="shared" si="227"/>
        <v>-0.627</v>
      </c>
      <c r="V2065" t="str">
        <f t="shared" si="228"/>
        <v>NaN</v>
      </c>
      <c r="W2065">
        <f t="shared" si="229"/>
        <v>4.1311</v>
      </c>
      <c r="X2065">
        <f t="shared" si="230"/>
        <v>6.68</v>
      </c>
    </row>
    <row r="2066" spans="6:24" x14ac:dyDescent="0.2">
      <c r="F2066" s="1"/>
      <c r="J2066" s="1"/>
      <c r="Q2066" s="3">
        <v>43069</v>
      </c>
      <c r="R2066">
        <f t="shared" si="224"/>
        <v>0.87</v>
      </c>
      <c r="S2066">
        <f t="shared" si="225"/>
        <v>0.85589999999999999</v>
      </c>
      <c r="T2066">
        <f t="shared" si="226"/>
        <v>0.87549999999999994</v>
      </c>
      <c r="U2066">
        <f t="shared" si="227"/>
        <v>-0.7702</v>
      </c>
      <c r="V2066" t="str">
        <f t="shared" si="228"/>
        <v>NaN</v>
      </c>
      <c r="W2066">
        <f t="shared" si="229"/>
        <v>0.41039999999999999</v>
      </c>
      <c r="X2066">
        <f t="shared" si="230"/>
        <v>5.4206000000000003</v>
      </c>
    </row>
    <row r="2067" spans="6:24" x14ac:dyDescent="0.2">
      <c r="F2067" s="1"/>
      <c r="J2067" s="1"/>
      <c r="Q2067" s="3">
        <v>43070</v>
      </c>
      <c r="R2067">
        <f t="shared" si="224"/>
        <v>-0.15</v>
      </c>
      <c r="S2067">
        <f t="shared" si="225"/>
        <v>-0.19839999999999999</v>
      </c>
      <c r="T2067">
        <f t="shared" si="226"/>
        <v>-0.20749999999999999</v>
      </c>
      <c r="U2067">
        <f t="shared" si="227"/>
        <v>0.40460000000000002</v>
      </c>
      <c r="V2067" t="str">
        <f t="shared" si="228"/>
        <v>NaN</v>
      </c>
      <c r="W2067">
        <f t="shared" si="229"/>
        <v>5.8582999999999998</v>
      </c>
      <c r="X2067">
        <f t="shared" si="230"/>
        <v>1.3298000000000001</v>
      </c>
    </row>
    <row r="2068" spans="6:24" x14ac:dyDescent="0.2">
      <c r="F2068" s="1"/>
      <c r="J2068" s="1"/>
      <c r="Q2068" s="3">
        <v>43073</v>
      </c>
      <c r="R2068">
        <f t="shared" si="224"/>
        <v>-0.22</v>
      </c>
      <c r="S2068">
        <f t="shared" si="225"/>
        <v>-0.10299999999999999</v>
      </c>
      <c r="T2068">
        <f t="shared" si="226"/>
        <v>-0.121</v>
      </c>
      <c r="U2068">
        <f t="shared" si="227"/>
        <v>-0.3372</v>
      </c>
      <c r="V2068" t="str">
        <f t="shared" si="228"/>
        <v>NaN</v>
      </c>
      <c r="W2068">
        <f t="shared" si="229"/>
        <v>-1.8018000000000001</v>
      </c>
      <c r="X2068">
        <f t="shared" si="230"/>
        <v>2.1871999999999998</v>
      </c>
    </row>
    <row r="2069" spans="6:24" x14ac:dyDescent="0.2">
      <c r="F2069" s="1"/>
      <c r="J2069" s="1"/>
      <c r="Q2069" s="3">
        <v>43074</v>
      </c>
      <c r="R2069">
        <f t="shared" si="224"/>
        <v>-0.38</v>
      </c>
      <c r="S2069">
        <f t="shared" si="225"/>
        <v>-0.36959999999999998</v>
      </c>
      <c r="T2069">
        <f t="shared" si="226"/>
        <v>-0.35970000000000002</v>
      </c>
      <c r="U2069">
        <f t="shared" si="227"/>
        <v>-0.7097</v>
      </c>
      <c r="V2069" t="str">
        <f t="shared" si="228"/>
        <v>NaN</v>
      </c>
      <c r="W2069">
        <f t="shared" si="229"/>
        <v>-0.78639999999999999</v>
      </c>
      <c r="X2069">
        <f t="shared" si="230"/>
        <v>-2.9965999999999999</v>
      </c>
    </row>
    <row r="2070" spans="6:24" x14ac:dyDescent="0.2">
      <c r="F2070" s="1"/>
      <c r="J2070" s="1"/>
      <c r="Q2070" s="3">
        <v>43075</v>
      </c>
      <c r="R2070">
        <f t="shared" si="224"/>
        <v>0.03</v>
      </c>
      <c r="S2070">
        <f t="shared" si="225"/>
        <v>-8.8000000000000005E-3</v>
      </c>
      <c r="T2070">
        <f t="shared" si="226"/>
        <v>1.9E-2</v>
      </c>
      <c r="U2070">
        <f t="shared" si="227"/>
        <v>-0.20780000000000001</v>
      </c>
      <c r="V2070" t="str">
        <f t="shared" si="228"/>
        <v>NaN</v>
      </c>
      <c r="W2070">
        <f t="shared" si="229"/>
        <v>-0.26419999999999999</v>
      </c>
      <c r="X2070">
        <f t="shared" si="230"/>
        <v>-2.7361</v>
      </c>
    </row>
    <row r="2071" spans="6:24" x14ac:dyDescent="0.2">
      <c r="F2071" s="1"/>
      <c r="J2071" s="1"/>
      <c r="Q2071" s="3">
        <v>43076</v>
      </c>
      <c r="R2071">
        <f t="shared" si="224"/>
        <v>0.39</v>
      </c>
      <c r="S2071">
        <f t="shared" si="225"/>
        <v>0.31069999999999998</v>
      </c>
      <c r="T2071">
        <f t="shared" si="226"/>
        <v>0.31530000000000002</v>
      </c>
      <c r="U2071">
        <f t="shared" si="227"/>
        <v>-1.3159000000000001</v>
      </c>
      <c r="V2071" t="str">
        <f t="shared" si="228"/>
        <v>NaN</v>
      </c>
      <c r="W2071">
        <f t="shared" si="229"/>
        <v>-6.2252000000000001</v>
      </c>
      <c r="X2071">
        <f t="shared" si="230"/>
        <v>-7.8040000000000003</v>
      </c>
    </row>
    <row r="2072" spans="6:24" x14ac:dyDescent="0.2">
      <c r="F2072" s="1"/>
      <c r="J2072" s="1"/>
      <c r="Q2072" s="3">
        <v>43077</v>
      </c>
      <c r="R2072">
        <f t="shared" si="224"/>
        <v>0.44</v>
      </c>
      <c r="S2072">
        <f t="shared" si="225"/>
        <v>0.56089999999999995</v>
      </c>
      <c r="T2072">
        <f t="shared" si="226"/>
        <v>0.54530000000000001</v>
      </c>
      <c r="U2072">
        <f t="shared" si="227"/>
        <v>-8.3999999999999995E-3</v>
      </c>
      <c r="V2072" t="str">
        <f t="shared" si="228"/>
        <v>NaN</v>
      </c>
      <c r="W2072">
        <f t="shared" si="229"/>
        <v>-6.4972000000000003</v>
      </c>
      <c r="X2072">
        <f t="shared" si="230"/>
        <v>-5.7087000000000003</v>
      </c>
    </row>
    <row r="2073" spans="6:24" x14ac:dyDescent="0.2">
      <c r="F2073" s="1"/>
      <c r="J2073" s="1"/>
      <c r="Q2073" s="3">
        <v>43080</v>
      </c>
      <c r="R2073">
        <f t="shared" si="224"/>
        <v>0.4</v>
      </c>
      <c r="S2073">
        <f t="shared" si="225"/>
        <v>0.32069999999999999</v>
      </c>
      <c r="T2073">
        <f t="shared" si="226"/>
        <v>0.30130000000000001</v>
      </c>
      <c r="U2073">
        <f t="shared" si="227"/>
        <v>-0.3967</v>
      </c>
      <c r="V2073" t="str">
        <f t="shared" si="228"/>
        <v>NaN</v>
      </c>
      <c r="W2073">
        <f t="shared" si="229"/>
        <v>-6.7976000000000001</v>
      </c>
      <c r="X2073">
        <f t="shared" si="230"/>
        <v>-2.5051999999999999</v>
      </c>
    </row>
    <row r="2074" spans="6:24" x14ac:dyDescent="0.2">
      <c r="F2074" s="1"/>
      <c r="J2074" s="1"/>
      <c r="Q2074" s="3">
        <v>43081</v>
      </c>
      <c r="R2074">
        <f t="shared" si="224"/>
        <v>0.13</v>
      </c>
      <c r="S2074">
        <f t="shared" si="225"/>
        <v>0.1585</v>
      </c>
      <c r="T2074">
        <f t="shared" si="226"/>
        <v>0.17649999999999999</v>
      </c>
      <c r="U2074">
        <f t="shared" si="227"/>
        <v>0.1186</v>
      </c>
      <c r="V2074" t="str">
        <f t="shared" si="228"/>
        <v>NaN</v>
      </c>
      <c r="W2074">
        <f t="shared" si="229"/>
        <v>0.3241</v>
      </c>
      <c r="X2074">
        <f t="shared" si="230"/>
        <v>6.2099000000000002</v>
      </c>
    </row>
    <row r="2075" spans="6:24" x14ac:dyDescent="0.2">
      <c r="F2075" s="1"/>
      <c r="J2075" s="1"/>
      <c r="Q2075" s="3">
        <v>43082</v>
      </c>
      <c r="R2075">
        <f t="shared" si="224"/>
        <v>0.05</v>
      </c>
      <c r="S2075">
        <f t="shared" si="225"/>
        <v>-4.5699999999999998E-2</v>
      </c>
      <c r="T2075">
        <f t="shared" si="226"/>
        <v>-1.12E-2</v>
      </c>
      <c r="U2075">
        <f t="shared" si="227"/>
        <v>0.86329999999999996</v>
      </c>
      <c r="V2075" t="str">
        <f t="shared" si="228"/>
        <v>NaN</v>
      </c>
      <c r="W2075">
        <f t="shared" si="229"/>
        <v>-0.96930000000000005</v>
      </c>
      <c r="X2075">
        <f t="shared" si="230"/>
        <v>2.621</v>
      </c>
    </row>
    <row r="2076" spans="6:24" x14ac:dyDescent="0.2">
      <c r="F2076" s="1"/>
      <c r="J2076" s="1"/>
      <c r="Q2076" s="3">
        <v>43083</v>
      </c>
      <c r="R2076">
        <f t="shared" si="224"/>
        <v>-0.5</v>
      </c>
      <c r="S2076">
        <f t="shared" si="225"/>
        <v>-0.39029999999999998</v>
      </c>
      <c r="T2076">
        <f t="shared" si="226"/>
        <v>-0.40860000000000002</v>
      </c>
      <c r="U2076">
        <f t="shared" si="227"/>
        <v>-0.2014</v>
      </c>
      <c r="V2076" t="str">
        <f t="shared" si="228"/>
        <v>NaN</v>
      </c>
      <c r="W2076">
        <f t="shared" si="229"/>
        <v>-0.65249999999999997</v>
      </c>
      <c r="X2076">
        <f t="shared" si="230"/>
        <v>3.0451999999999999</v>
      </c>
    </row>
    <row r="2077" spans="6:24" x14ac:dyDescent="0.2">
      <c r="F2077" s="1"/>
      <c r="J2077" s="1"/>
      <c r="Q2077" s="3">
        <v>43084</v>
      </c>
      <c r="R2077">
        <f t="shared" si="224"/>
        <v>1.0900000000000001</v>
      </c>
      <c r="S2077">
        <f t="shared" si="225"/>
        <v>0.90300000000000002</v>
      </c>
      <c r="T2077">
        <f t="shared" si="226"/>
        <v>0.8286</v>
      </c>
      <c r="U2077">
        <f t="shared" si="227"/>
        <v>0.2102</v>
      </c>
      <c r="V2077" t="str">
        <f t="shared" si="228"/>
        <v>NaN</v>
      </c>
      <c r="W2077">
        <f t="shared" si="229"/>
        <v>-6.8966000000000003</v>
      </c>
      <c r="X2077">
        <f t="shared" si="230"/>
        <v>-10.200200000000001</v>
      </c>
    </row>
    <row r="2078" spans="6:24" x14ac:dyDescent="0.2">
      <c r="F2078" s="1"/>
      <c r="J2078" s="1"/>
      <c r="Q2078" s="3">
        <v>43087</v>
      </c>
      <c r="R2078">
        <f t="shared" si="224"/>
        <v>0.46</v>
      </c>
      <c r="S2078">
        <f t="shared" si="225"/>
        <v>0.54049999999999998</v>
      </c>
      <c r="T2078">
        <f t="shared" si="226"/>
        <v>0.6341</v>
      </c>
      <c r="U2078">
        <f t="shared" si="227"/>
        <v>0.46150000000000002</v>
      </c>
      <c r="V2078" t="str">
        <f t="shared" si="228"/>
        <v>NaN</v>
      </c>
      <c r="W2078">
        <f t="shared" si="229"/>
        <v>-2.6455000000000002</v>
      </c>
      <c r="X2078">
        <f t="shared" si="230"/>
        <v>1.1677</v>
      </c>
    </row>
    <row r="2079" spans="6:24" x14ac:dyDescent="0.2">
      <c r="F2079" s="1"/>
      <c r="J2079" s="1"/>
      <c r="Q2079" s="3">
        <v>43088</v>
      </c>
      <c r="R2079">
        <f t="shared" si="224"/>
        <v>-0.38</v>
      </c>
      <c r="S2079">
        <f t="shared" si="225"/>
        <v>-0.32169999999999999</v>
      </c>
      <c r="T2079">
        <f t="shared" si="226"/>
        <v>-0.38400000000000001</v>
      </c>
      <c r="U2079">
        <f t="shared" si="227"/>
        <v>7.5200000000000003E-2</v>
      </c>
      <c r="V2079" t="str">
        <f t="shared" si="228"/>
        <v>NaN</v>
      </c>
      <c r="W2079">
        <f t="shared" si="229"/>
        <v>0.72460000000000002</v>
      </c>
      <c r="X2079">
        <f t="shared" si="230"/>
        <v>5.2465999999999999</v>
      </c>
    </row>
    <row r="2080" spans="6:24" x14ac:dyDescent="0.2">
      <c r="F2080" s="1"/>
      <c r="J2080" s="1"/>
      <c r="Q2080" s="3">
        <v>43089</v>
      </c>
      <c r="R2080">
        <f t="shared" si="224"/>
        <v>-0.09</v>
      </c>
      <c r="S2080">
        <f t="shared" si="225"/>
        <v>-6.9500000000000006E-2</v>
      </c>
      <c r="T2080">
        <f t="shared" si="226"/>
        <v>-5.2400000000000002E-2</v>
      </c>
      <c r="U2080">
        <f t="shared" si="227"/>
        <v>0.2671</v>
      </c>
      <c r="V2080" t="str">
        <f t="shared" si="228"/>
        <v>NaN</v>
      </c>
      <c r="W2080">
        <f t="shared" si="229"/>
        <v>-0.53959999999999997</v>
      </c>
      <c r="X2080">
        <f t="shared" si="230"/>
        <v>-3.0907</v>
      </c>
    </row>
    <row r="2081" spans="6:24" x14ac:dyDescent="0.2">
      <c r="F2081" s="1"/>
      <c r="J2081" s="1"/>
      <c r="Q2081" s="3">
        <v>43090</v>
      </c>
      <c r="R2081">
        <f t="shared" si="224"/>
        <v>0.23</v>
      </c>
      <c r="S2081">
        <f t="shared" si="225"/>
        <v>0.1986</v>
      </c>
      <c r="T2081">
        <f t="shared" si="226"/>
        <v>0.20599999999999999</v>
      </c>
      <c r="U2081">
        <f t="shared" si="227"/>
        <v>0.14149999999999999</v>
      </c>
      <c r="V2081" t="str">
        <f t="shared" si="228"/>
        <v>NaN</v>
      </c>
      <c r="W2081">
        <f t="shared" si="229"/>
        <v>-1.4466999999999999</v>
      </c>
      <c r="X2081">
        <f t="shared" si="230"/>
        <v>-1.0287999999999999</v>
      </c>
    </row>
    <row r="2082" spans="6:24" x14ac:dyDescent="0.2">
      <c r="F2082" s="1"/>
      <c r="J2082" s="1"/>
      <c r="Q2082" s="3">
        <v>43091</v>
      </c>
      <c r="R2082">
        <f t="shared" si="224"/>
        <v>-0.06</v>
      </c>
      <c r="S2082">
        <f t="shared" si="225"/>
        <v>-4.5199999999999997E-2</v>
      </c>
      <c r="T2082">
        <f t="shared" si="226"/>
        <v>-2.6200000000000001E-2</v>
      </c>
      <c r="U2082">
        <f t="shared" si="227"/>
        <v>0.52359999999999995</v>
      </c>
      <c r="V2082" t="str">
        <f t="shared" si="228"/>
        <v>NaN</v>
      </c>
      <c r="W2082">
        <f t="shared" si="229"/>
        <v>0.55049999999999999</v>
      </c>
      <c r="X2082">
        <f t="shared" si="230"/>
        <v>2.9106000000000001</v>
      </c>
    </row>
    <row r="2083" spans="6:24" x14ac:dyDescent="0.2">
      <c r="F2083" s="1"/>
      <c r="J2083" s="1"/>
      <c r="Q2083" s="3">
        <v>43094</v>
      </c>
      <c r="R2083" t="e">
        <f t="shared" si="224"/>
        <v>#N/A</v>
      </c>
      <c r="S2083" t="e">
        <f t="shared" si="225"/>
        <v>#N/A</v>
      </c>
      <c r="T2083" t="e">
        <f t="shared" si="226"/>
        <v>#N/A</v>
      </c>
      <c r="U2083" t="e">
        <f t="shared" si="227"/>
        <v>#N/A</v>
      </c>
      <c r="V2083" t="e">
        <f t="shared" si="228"/>
        <v>#N/A</v>
      </c>
      <c r="W2083" t="e">
        <f t="shared" si="229"/>
        <v>#N/A</v>
      </c>
      <c r="X2083" t="e">
        <f t="shared" si="230"/>
        <v>#N/A</v>
      </c>
    </row>
    <row r="2084" spans="6:24" x14ac:dyDescent="0.2">
      <c r="F2084" s="1"/>
      <c r="J2084" s="1"/>
      <c r="Q2084" s="3">
        <v>43095</v>
      </c>
      <c r="R2084">
        <f t="shared" si="224"/>
        <v>0.04</v>
      </c>
      <c r="S2084">
        <f t="shared" si="225"/>
        <v>-0.1013</v>
      </c>
      <c r="T2084">
        <f t="shared" si="226"/>
        <v>-0.1196</v>
      </c>
      <c r="U2084">
        <f t="shared" si="227"/>
        <v>0.68630000000000002</v>
      </c>
      <c r="V2084" t="str">
        <f t="shared" si="228"/>
        <v>NaN</v>
      </c>
      <c r="W2084">
        <f t="shared" si="229"/>
        <v>0.36499999999999999</v>
      </c>
      <c r="X2084">
        <f t="shared" si="230"/>
        <v>3.5354000000000001</v>
      </c>
    </row>
    <row r="2085" spans="6:24" x14ac:dyDescent="0.2">
      <c r="F2085" s="1"/>
      <c r="J2085" s="1"/>
      <c r="Q2085" s="3">
        <v>43096</v>
      </c>
      <c r="R2085">
        <f t="shared" si="224"/>
        <v>-0.06</v>
      </c>
      <c r="S2085">
        <f t="shared" si="225"/>
        <v>8.1199999999999994E-2</v>
      </c>
      <c r="T2085">
        <f t="shared" si="226"/>
        <v>4.87E-2</v>
      </c>
      <c r="U2085">
        <f t="shared" si="227"/>
        <v>0.37780000000000002</v>
      </c>
      <c r="V2085" t="str">
        <f t="shared" si="228"/>
        <v>NaN</v>
      </c>
      <c r="W2085">
        <f t="shared" si="229"/>
        <v>0.72729999999999995</v>
      </c>
      <c r="X2085">
        <f t="shared" si="230"/>
        <v>2.1463000000000001</v>
      </c>
    </row>
    <row r="2086" spans="6:24" x14ac:dyDescent="0.2">
      <c r="F2086" s="1"/>
      <c r="J2086" s="1"/>
      <c r="Q2086" s="3">
        <v>43097</v>
      </c>
      <c r="R2086">
        <f t="shared" si="224"/>
        <v>0.01</v>
      </c>
      <c r="S2086">
        <f t="shared" si="225"/>
        <v>0.20230000000000001</v>
      </c>
      <c r="T2086">
        <f t="shared" si="226"/>
        <v>0.20569999999999999</v>
      </c>
      <c r="U2086">
        <f t="shared" si="227"/>
        <v>0.50719999999999998</v>
      </c>
      <c r="V2086" t="str">
        <f t="shared" si="228"/>
        <v>NaN</v>
      </c>
      <c r="W2086">
        <f t="shared" si="229"/>
        <v>-2.8881000000000001</v>
      </c>
      <c r="X2086">
        <f t="shared" si="230"/>
        <v>-2.7698</v>
      </c>
    </row>
    <row r="2087" spans="6:24" x14ac:dyDescent="0.2">
      <c r="F2087" s="1"/>
      <c r="J2087" s="1"/>
      <c r="Q2087" s="3">
        <v>43098</v>
      </c>
      <c r="R2087">
        <f t="shared" si="224"/>
        <v>-0.36</v>
      </c>
      <c r="S2087">
        <f t="shared" si="225"/>
        <v>-0.5121</v>
      </c>
      <c r="T2087">
        <f t="shared" si="226"/>
        <v>-0.377</v>
      </c>
      <c r="U2087">
        <f t="shared" si="227"/>
        <v>0.6512</v>
      </c>
      <c r="V2087" t="str">
        <f t="shared" si="228"/>
        <v>NaN</v>
      </c>
      <c r="W2087">
        <f t="shared" si="229"/>
        <v>2.9740000000000002</v>
      </c>
      <c r="X2087">
        <f t="shared" si="230"/>
        <v>8.4479000000000006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Returns_correct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Hermann</dc:creator>
  <cp:lastModifiedBy>Viktor Hermann</cp:lastModifiedBy>
  <dcterms:created xsi:type="dcterms:W3CDTF">2018-11-23T20:21:08Z</dcterms:created>
  <dcterms:modified xsi:type="dcterms:W3CDTF">2018-11-23T21:17:06Z</dcterms:modified>
</cp:coreProperties>
</file>