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ouyangde/Downloads/pa4/"/>
    </mc:Choice>
  </mc:AlternateContent>
  <bookViews>
    <workbookView xWindow="1160" yWindow="1340" windowWidth="26960" windowHeight="14040" tabRatio="500"/>
  </bookViews>
  <sheets>
    <sheet name="Sheet1" sheetId="1" r:id="rId1"/>
  </sheets>
  <definedNames>
    <definedName name="_xlnm._FilterDatabase" localSheetId="0" hidden="1">Sheet1!$A$1:$E$183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<sst xmlns="http://schemas.openxmlformats.org/spreadsheetml/2006/main" count="185" uniqueCount="7">
  <si>
    <t>Building ID</t>
  </si>
  <si>
    <t>Avg Temp</t>
  </si>
  <si>
    <t>Time</t>
  </si>
  <si>
    <t>Building 18</t>
  </si>
  <si>
    <t>Building 17</t>
  </si>
  <si>
    <t>Building 9</t>
  </si>
  <si>
    <t>Building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</si>
</sst>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h:mm:ss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Building 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Sheet1!$B$2:$B$47</c:f>
              <c:numCache>
                <c:formatCode>h:mm:ss;@</c:formatCode>
                <c:ptCount val="46"/>
                <c:pt idx="0">
                  <c:v>0.375011574074074</c:v>
                </c:pt>
                <c:pt idx="1">
                  <c:v>0.384247685185185</c:v>
                </c:pt>
                <c:pt idx="2">
                  <c:v>0.384259259259259</c:v>
                </c:pt>
                <c:pt idx="3">
                  <c:v>0.397997685185185</c:v>
                </c:pt>
                <c:pt idx="4">
                  <c:v>0.405451388888889</c:v>
                </c:pt>
                <c:pt idx="5">
                  <c:v>0.406898148148148</c:v>
                </c:pt>
                <c:pt idx="6">
                  <c:v>0.416678240740741</c:v>
                </c:pt>
                <c:pt idx="7">
                  <c:v>0.425914351851852</c:v>
                </c:pt>
                <c:pt idx="8">
                  <c:v>0.425925925925926</c:v>
                </c:pt>
                <c:pt idx="9">
                  <c:v>0.439664351851852</c:v>
                </c:pt>
                <c:pt idx="10">
                  <c:v>0.447118055555556</c:v>
                </c:pt>
                <c:pt idx="11">
                  <c:v>0.448564814814815</c:v>
                </c:pt>
                <c:pt idx="12">
                  <c:v>0.458344907407407</c:v>
                </c:pt>
                <c:pt idx="13">
                  <c:v>0.467581018518518</c:v>
                </c:pt>
                <c:pt idx="14">
                  <c:v>0.467592592592593</c:v>
                </c:pt>
                <c:pt idx="15">
                  <c:v>0.481331018518518</c:v>
                </c:pt>
                <c:pt idx="16">
                  <c:v>0.488784722222222</c:v>
                </c:pt>
                <c:pt idx="17">
                  <c:v>0.490231481481481</c:v>
                </c:pt>
                <c:pt idx="18">
                  <c:v>0.500011574074074</c:v>
                </c:pt>
                <c:pt idx="19">
                  <c:v>0.509247685185185</c:v>
                </c:pt>
                <c:pt idx="20">
                  <c:v>0.509259259259259</c:v>
                </c:pt>
                <c:pt idx="21">
                  <c:v>0.522997685185185</c:v>
                </c:pt>
                <c:pt idx="22">
                  <c:v>0.530451388888889</c:v>
                </c:pt>
                <c:pt idx="23">
                  <c:v>0.531898148148148</c:v>
                </c:pt>
                <c:pt idx="24">
                  <c:v>0.541678240740741</c:v>
                </c:pt>
                <c:pt idx="25">
                  <c:v>0.550914351851852</c:v>
                </c:pt>
                <c:pt idx="26">
                  <c:v>0.550925925925926</c:v>
                </c:pt>
                <c:pt idx="27">
                  <c:v>0.564664351851852</c:v>
                </c:pt>
                <c:pt idx="28">
                  <c:v>0.572118055555555</c:v>
                </c:pt>
                <c:pt idx="29">
                  <c:v>0.573564814814815</c:v>
                </c:pt>
                <c:pt idx="30">
                  <c:v>0.592581018518518</c:v>
                </c:pt>
                <c:pt idx="31">
                  <c:v>0.592592592592593</c:v>
                </c:pt>
                <c:pt idx="32">
                  <c:v>0.606331018518518</c:v>
                </c:pt>
                <c:pt idx="33">
                  <c:v>0.613784722222222</c:v>
                </c:pt>
                <c:pt idx="34">
                  <c:v>0.615231481481481</c:v>
                </c:pt>
                <c:pt idx="35">
                  <c:v>0.625011574074074</c:v>
                </c:pt>
                <c:pt idx="36">
                  <c:v>0.634247685185185</c:v>
                </c:pt>
                <c:pt idx="37">
                  <c:v>0.634259259259259</c:v>
                </c:pt>
                <c:pt idx="38">
                  <c:v>0.647997685185185</c:v>
                </c:pt>
                <c:pt idx="39">
                  <c:v>0.655451388888889</c:v>
                </c:pt>
                <c:pt idx="40">
                  <c:v>0.656898148148148</c:v>
                </c:pt>
                <c:pt idx="41">
                  <c:v>0.675914351851852</c:v>
                </c:pt>
                <c:pt idx="42">
                  <c:v>0.675925925925926</c:v>
                </c:pt>
                <c:pt idx="43">
                  <c:v>0.689664351851852</c:v>
                </c:pt>
                <c:pt idx="44">
                  <c:v>0.697118055555555</c:v>
                </c:pt>
                <c:pt idx="45">
                  <c:v>0.698564814814815</c:v>
                </c:pt>
              </c:numCache>
            </c:numRef>
          </c:xVal>
          <c:yVal>
            <c:numRef>
              <c:f>Sheet1!$C$2:$C$47</c:f>
              <c:numCache>
                <c:formatCode>General</c:formatCode>
                <c:ptCount val="46"/>
                <c:pt idx="0">
                  <c:v>70.0</c:v>
                </c:pt>
                <c:pt idx="1">
                  <c:v>69.8</c:v>
                </c:pt>
                <c:pt idx="2">
                  <c:v>62.0</c:v>
                </c:pt>
                <c:pt idx="3">
                  <c:v>64.3333333333333</c:v>
                </c:pt>
                <c:pt idx="4">
                  <c:v>70.6</c:v>
                </c:pt>
                <c:pt idx="5">
                  <c:v>67.5</c:v>
                </c:pt>
                <c:pt idx="6">
                  <c:v>80.0</c:v>
                </c:pt>
                <c:pt idx="7">
                  <c:v>64.6</c:v>
                </c:pt>
                <c:pt idx="8">
                  <c:v>80.0</c:v>
                </c:pt>
                <c:pt idx="9">
                  <c:v>69.25</c:v>
                </c:pt>
                <c:pt idx="10">
                  <c:v>68.4</c:v>
                </c:pt>
                <c:pt idx="11">
                  <c:v>64.5</c:v>
                </c:pt>
                <c:pt idx="12">
                  <c:v>64.6666666666666</c:v>
                </c:pt>
                <c:pt idx="13">
                  <c:v>70.25</c:v>
                </c:pt>
                <c:pt idx="14">
                  <c:v>73.0</c:v>
                </c:pt>
                <c:pt idx="15">
                  <c:v>70.0</c:v>
                </c:pt>
                <c:pt idx="16">
                  <c:v>74.3333333333333</c:v>
                </c:pt>
                <c:pt idx="17">
                  <c:v>61.5</c:v>
                </c:pt>
                <c:pt idx="18">
                  <c:v>63.0</c:v>
                </c:pt>
                <c:pt idx="19">
                  <c:v>65.6</c:v>
                </c:pt>
                <c:pt idx="20">
                  <c:v>68.8</c:v>
                </c:pt>
                <c:pt idx="21">
                  <c:v>56.0</c:v>
                </c:pt>
                <c:pt idx="22">
                  <c:v>67.5</c:v>
                </c:pt>
                <c:pt idx="23">
                  <c:v>75.0</c:v>
                </c:pt>
                <c:pt idx="24">
                  <c:v>65.0</c:v>
                </c:pt>
                <c:pt idx="25">
                  <c:v>64.75</c:v>
                </c:pt>
                <c:pt idx="26">
                  <c:v>61.0</c:v>
                </c:pt>
                <c:pt idx="27">
                  <c:v>72.5</c:v>
                </c:pt>
                <c:pt idx="28">
                  <c:v>61.6666666666666</c:v>
                </c:pt>
                <c:pt idx="29">
                  <c:v>57.0</c:v>
                </c:pt>
                <c:pt idx="30">
                  <c:v>61.0</c:v>
                </c:pt>
                <c:pt idx="31">
                  <c:v>68.0</c:v>
                </c:pt>
                <c:pt idx="32">
                  <c:v>74.5</c:v>
                </c:pt>
                <c:pt idx="33">
                  <c:v>60.1428571428571</c:v>
                </c:pt>
                <c:pt idx="34">
                  <c:v>64.5</c:v>
                </c:pt>
                <c:pt idx="35">
                  <c:v>66.4285714285714</c:v>
                </c:pt>
                <c:pt idx="36">
                  <c:v>56.5</c:v>
                </c:pt>
                <c:pt idx="37">
                  <c:v>61.0</c:v>
                </c:pt>
                <c:pt idx="38">
                  <c:v>70.25</c:v>
                </c:pt>
                <c:pt idx="39">
                  <c:v>78.0</c:v>
                </c:pt>
                <c:pt idx="40">
                  <c:v>67.2</c:v>
                </c:pt>
                <c:pt idx="41">
                  <c:v>64.6</c:v>
                </c:pt>
                <c:pt idx="42">
                  <c:v>67.0</c:v>
                </c:pt>
                <c:pt idx="43">
                  <c:v>66.1666666666666</c:v>
                </c:pt>
                <c:pt idx="44">
                  <c:v>66.5</c:v>
                </c:pt>
                <c:pt idx="45">
                  <c:v>58.0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Building 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Sheet1!$B$48:$B$93</c:f>
              <c:numCache>
                <c:formatCode>h:mm:ss;@</c:formatCode>
                <c:ptCount val="46"/>
                <c:pt idx="0">
                  <c:v>0.375011574074074</c:v>
                </c:pt>
                <c:pt idx="1">
                  <c:v>0.384247685185185</c:v>
                </c:pt>
                <c:pt idx="2">
                  <c:v>0.384259259259259</c:v>
                </c:pt>
                <c:pt idx="3">
                  <c:v>0.397997685185185</c:v>
                </c:pt>
                <c:pt idx="4">
                  <c:v>0.405451388888889</c:v>
                </c:pt>
                <c:pt idx="5">
                  <c:v>0.406898148148148</c:v>
                </c:pt>
                <c:pt idx="6">
                  <c:v>0.416678240740741</c:v>
                </c:pt>
                <c:pt idx="7">
                  <c:v>0.425914351851852</c:v>
                </c:pt>
                <c:pt idx="8">
                  <c:v>0.425925925925926</c:v>
                </c:pt>
                <c:pt idx="9">
                  <c:v>0.439664351851852</c:v>
                </c:pt>
                <c:pt idx="10">
                  <c:v>0.447118055555556</c:v>
                </c:pt>
                <c:pt idx="11">
                  <c:v>0.448564814814815</c:v>
                </c:pt>
                <c:pt idx="12">
                  <c:v>0.458344907407407</c:v>
                </c:pt>
                <c:pt idx="13">
                  <c:v>0.467581018518518</c:v>
                </c:pt>
                <c:pt idx="14">
                  <c:v>0.467592592592593</c:v>
                </c:pt>
                <c:pt idx="15">
                  <c:v>0.481331018518518</c:v>
                </c:pt>
                <c:pt idx="16">
                  <c:v>0.488784722222222</c:v>
                </c:pt>
                <c:pt idx="17">
                  <c:v>0.490231481481481</c:v>
                </c:pt>
                <c:pt idx="18">
                  <c:v>0.500011574074074</c:v>
                </c:pt>
                <c:pt idx="19">
                  <c:v>0.509247685185185</c:v>
                </c:pt>
                <c:pt idx="20">
                  <c:v>0.509259259259259</c:v>
                </c:pt>
                <c:pt idx="21">
                  <c:v>0.522997685185185</c:v>
                </c:pt>
                <c:pt idx="22">
                  <c:v>0.530451388888889</c:v>
                </c:pt>
                <c:pt idx="23">
                  <c:v>0.531898148148148</c:v>
                </c:pt>
                <c:pt idx="24">
                  <c:v>0.541678240740741</c:v>
                </c:pt>
                <c:pt idx="25">
                  <c:v>0.550914351851852</c:v>
                </c:pt>
                <c:pt idx="26">
                  <c:v>0.550925925925926</c:v>
                </c:pt>
                <c:pt idx="27">
                  <c:v>0.564664351851852</c:v>
                </c:pt>
                <c:pt idx="28">
                  <c:v>0.572118055555555</c:v>
                </c:pt>
                <c:pt idx="29">
                  <c:v>0.583344907407407</c:v>
                </c:pt>
                <c:pt idx="30">
                  <c:v>0.592581018518518</c:v>
                </c:pt>
                <c:pt idx="31">
                  <c:v>0.592592592592593</c:v>
                </c:pt>
                <c:pt idx="32">
                  <c:v>0.606331018518518</c:v>
                </c:pt>
                <c:pt idx="33">
                  <c:v>0.613784722222222</c:v>
                </c:pt>
                <c:pt idx="34">
                  <c:v>0.615231481481481</c:v>
                </c:pt>
                <c:pt idx="35">
                  <c:v>0.625011574074074</c:v>
                </c:pt>
                <c:pt idx="36">
                  <c:v>0.634247685185185</c:v>
                </c:pt>
                <c:pt idx="37">
                  <c:v>0.634259259259259</c:v>
                </c:pt>
                <c:pt idx="38">
                  <c:v>0.647997685185185</c:v>
                </c:pt>
                <c:pt idx="39">
                  <c:v>0.655451388888889</c:v>
                </c:pt>
                <c:pt idx="40">
                  <c:v>0.666678240740741</c:v>
                </c:pt>
                <c:pt idx="41">
                  <c:v>0.675914351851852</c:v>
                </c:pt>
                <c:pt idx="42">
                  <c:v>0.675925925925926</c:v>
                </c:pt>
                <c:pt idx="43">
                  <c:v>0.689664351851852</c:v>
                </c:pt>
                <c:pt idx="44">
                  <c:v>0.697118055555555</c:v>
                </c:pt>
                <c:pt idx="45">
                  <c:v>0.698564814814815</c:v>
                </c:pt>
              </c:numCache>
            </c:numRef>
          </c:xVal>
          <c:yVal>
            <c:numRef>
              <c:f>Sheet1!$C$48:$C$93</c:f>
              <c:numCache>
                <c:formatCode>General</c:formatCode>
                <c:ptCount val="46"/>
                <c:pt idx="0">
                  <c:v>74.0</c:v>
                </c:pt>
                <c:pt idx="1">
                  <c:v>64.0</c:v>
                </c:pt>
                <c:pt idx="2">
                  <c:v>66.0</c:v>
                </c:pt>
                <c:pt idx="3">
                  <c:v>61.5</c:v>
                </c:pt>
                <c:pt idx="4">
                  <c:v>70.0</c:v>
                </c:pt>
                <c:pt idx="5">
                  <c:v>66.0</c:v>
                </c:pt>
                <c:pt idx="6">
                  <c:v>67.6666666666666</c:v>
                </c:pt>
                <c:pt idx="7">
                  <c:v>65.8333333333333</c:v>
                </c:pt>
                <c:pt idx="8">
                  <c:v>67.6666666666666</c:v>
                </c:pt>
                <c:pt idx="9">
                  <c:v>62.6</c:v>
                </c:pt>
                <c:pt idx="10">
                  <c:v>63.0</c:v>
                </c:pt>
                <c:pt idx="11">
                  <c:v>66.5</c:v>
                </c:pt>
                <c:pt idx="12">
                  <c:v>64.0</c:v>
                </c:pt>
                <c:pt idx="13">
                  <c:v>72.75</c:v>
                </c:pt>
                <c:pt idx="14">
                  <c:v>71.6</c:v>
                </c:pt>
                <c:pt idx="15">
                  <c:v>56.0</c:v>
                </c:pt>
                <c:pt idx="16">
                  <c:v>62.3333333333333</c:v>
                </c:pt>
                <c:pt idx="17">
                  <c:v>76.0</c:v>
                </c:pt>
                <c:pt idx="18">
                  <c:v>67.6666666666666</c:v>
                </c:pt>
                <c:pt idx="19">
                  <c:v>70.0</c:v>
                </c:pt>
                <c:pt idx="20">
                  <c:v>71.0</c:v>
                </c:pt>
                <c:pt idx="21">
                  <c:v>66.5</c:v>
                </c:pt>
                <c:pt idx="22">
                  <c:v>66.5</c:v>
                </c:pt>
                <c:pt idx="23">
                  <c:v>59.5</c:v>
                </c:pt>
                <c:pt idx="24">
                  <c:v>67.8333333333333</c:v>
                </c:pt>
                <c:pt idx="25">
                  <c:v>72.3333333333333</c:v>
                </c:pt>
                <c:pt idx="26">
                  <c:v>70.6666666666666</c:v>
                </c:pt>
                <c:pt idx="27">
                  <c:v>67.0</c:v>
                </c:pt>
                <c:pt idx="28">
                  <c:v>72.0</c:v>
                </c:pt>
                <c:pt idx="29">
                  <c:v>61.6666666666666</c:v>
                </c:pt>
                <c:pt idx="30">
                  <c:v>68.8</c:v>
                </c:pt>
                <c:pt idx="31">
                  <c:v>58.5</c:v>
                </c:pt>
                <c:pt idx="32">
                  <c:v>64.3333333333333</c:v>
                </c:pt>
                <c:pt idx="33">
                  <c:v>63.6666666666666</c:v>
                </c:pt>
                <c:pt idx="34">
                  <c:v>65.0</c:v>
                </c:pt>
                <c:pt idx="35">
                  <c:v>63.3333333333333</c:v>
                </c:pt>
                <c:pt idx="36">
                  <c:v>65.5</c:v>
                </c:pt>
                <c:pt idx="37">
                  <c:v>67.75</c:v>
                </c:pt>
                <c:pt idx="38">
                  <c:v>72.75</c:v>
                </c:pt>
                <c:pt idx="39">
                  <c:v>62.5</c:v>
                </c:pt>
                <c:pt idx="40">
                  <c:v>62.6666666666666</c:v>
                </c:pt>
                <c:pt idx="41">
                  <c:v>75.0</c:v>
                </c:pt>
                <c:pt idx="42">
                  <c:v>66.5</c:v>
                </c:pt>
                <c:pt idx="43">
                  <c:v>67.5</c:v>
                </c:pt>
                <c:pt idx="44">
                  <c:v>69.0</c:v>
                </c:pt>
                <c:pt idx="45">
                  <c:v>64.0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Sheet1!$A$94</c:f>
              <c:strCache>
                <c:ptCount val="1"/>
                <c:pt idx="0">
                  <c:v>Building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Sheet1!$B$94:$B$136</c:f>
              <c:numCache>
                <c:formatCode>h:mm:ss;@</c:formatCode>
                <c:ptCount val="43"/>
                <c:pt idx="0">
                  <c:v>0.384247685185185</c:v>
                </c:pt>
                <c:pt idx="1">
                  <c:v>0.384259259259259</c:v>
                </c:pt>
                <c:pt idx="2">
                  <c:v>0.397997685185185</c:v>
                </c:pt>
                <c:pt idx="3">
                  <c:v>0.405451388888889</c:v>
                </c:pt>
                <c:pt idx="4">
                  <c:v>0.406898148148148</c:v>
                </c:pt>
                <c:pt idx="5">
                  <c:v>0.416678240740741</c:v>
                </c:pt>
                <c:pt idx="6">
                  <c:v>0.425914351851852</c:v>
                </c:pt>
                <c:pt idx="7">
                  <c:v>0.425925925925926</c:v>
                </c:pt>
                <c:pt idx="8">
                  <c:v>0.447118055555556</c:v>
                </c:pt>
                <c:pt idx="9">
                  <c:v>0.448564814814815</c:v>
                </c:pt>
                <c:pt idx="10">
                  <c:v>0.458344907407407</c:v>
                </c:pt>
                <c:pt idx="11">
                  <c:v>0.467581018518518</c:v>
                </c:pt>
                <c:pt idx="12">
                  <c:v>0.481331018518518</c:v>
                </c:pt>
                <c:pt idx="13">
                  <c:v>0.490231481481481</c:v>
                </c:pt>
                <c:pt idx="14">
                  <c:v>0.500011574074074</c:v>
                </c:pt>
                <c:pt idx="15">
                  <c:v>0.509247685185185</c:v>
                </c:pt>
                <c:pt idx="16">
                  <c:v>0.509259259259259</c:v>
                </c:pt>
                <c:pt idx="17">
                  <c:v>0.522997685185185</c:v>
                </c:pt>
                <c:pt idx="18">
                  <c:v>0.530451388888889</c:v>
                </c:pt>
                <c:pt idx="19">
                  <c:v>0.531898148148148</c:v>
                </c:pt>
                <c:pt idx="20">
                  <c:v>0.541678240740741</c:v>
                </c:pt>
                <c:pt idx="21">
                  <c:v>0.550914351851852</c:v>
                </c:pt>
                <c:pt idx="22">
                  <c:v>0.550925925925926</c:v>
                </c:pt>
                <c:pt idx="23">
                  <c:v>0.564664351851852</c:v>
                </c:pt>
                <c:pt idx="24">
                  <c:v>0.572118055555555</c:v>
                </c:pt>
                <c:pt idx="25">
                  <c:v>0.573564814814815</c:v>
                </c:pt>
                <c:pt idx="26">
                  <c:v>0.583344907407407</c:v>
                </c:pt>
                <c:pt idx="27">
                  <c:v>0.592581018518518</c:v>
                </c:pt>
                <c:pt idx="28">
                  <c:v>0.592592592592593</c:v>
                </c:pt>
                <c:pt idx="29">
                  <c:v>0.606331018518518</c:v>
                </c:pt>
                <c:pt idx="30">
                  <c:v>0.615231481481481</c:v>
                </c:pt>
                <c:pt idx="31">
                  <c:v>0.625011574074074</c:v>
                </c:pt>
                <c:pt idx="32">
                  <c:v>0.634247685185185</c:v>
                </c:pt>
                <c:pt idx="33">
                  <c:v>0.634259259259259</c:v>
                </c:pt>
                <c:pt idx="34">
                  <c:v>0.647997685185185</c:v>
                </c:pt>
                <c:pt idx="35">
                  <c:v>0.655451388888889</c:v>
                </c:pt>
                <c:pt idx="36">
                  <c:v>0.656898148148148</c:v>
                </c:pt>
                <c:pt idx="37">
                  <c:v>0.666678240740741</c:v>
                </c:pt>
                <c:pt idx="38">
                  <c:v>0.675914351851852</c:v>
                </c:pt>
                <c:pt idx="39">
                  <c:v>0.675925925925926</c:v>
                </c:pt>
                <c:pt idx="40">
                  <c:v>0.689664351851852</c:v>
                </c:pt>
                <c:pt idx="41">
                  <c:v>0.697118055555555</c:v>
                </c:pt>
                <c:pt idx="42">
                  <c:v>0.698564814814815</c:v>
                </c:pt>
              </c:numCache>
            </c:numRef>
          </c:xVal>
          <c:yVal>
            <c:numRef>
              <c:f>Sheet1!$C$48:$C$136</c:f>
              <c:numCache>
                <c:formatCode>General</c:formatCode>
                <c:ptCount val="89"/>
                <c:pt idx="0">
                  <c:v>74.0</c:v>
                </c:pt>
                <c:pt idx="1">
                  <c:v>64.0</c:v>
                </c:pt>
                <c:pt idx="2">
                  <c:v>66.0</c:v>
                </c:pt>
                <c:pt idx="3">
                  <c:v>61.5</c:v>
                </c:pt>
                <c:pt idx="4">
                  <c:v>70.0</c:v>
                </c:pt>
                <c:pt idx="5">
                  <c:v>66.0</c:v>
                </c:pt>
                <c:pt idx="6">
                  <c:v>67.6666666666666</c:v>
                </c:pt>
                <c:pt idx="7">
                  <c:v>65.8333333333333</c:v>
                </c:pt>
                <c:pt idx="8">
                  <c:v>67.6666666666666</c:v>
                </c:pt>
                <c:pt idx="9">
                  <c:v>62.6</c:v>
                </c:pt>
                <c:pt idx="10">
                  <c:v>63.0</c:v>
                </c:pt>
                <c:pt idx="11">
                  <c:v>66.5</c:v>
                </c:pt>
                <c:pt idx="12">
                  <c:v>64.0</c:v>
                </c:pt>
                <c:pt idx="13">
                  <c:v>72.75</c:v>
                </c:pt>
                <c:pt idx="14">
                  <c:v>71.6</c:v>
                </c:pt>
                <c:pt idx="15">
                  <c:v>56.0</c:v>
                </c:pt>
                <c:pt idx="16">
                  <c:v>62.3333333333333</c:v>
                </c:pt>
                <c:pt idx="17">
                  <c:v>76.0</c:v>
                </c:pt>
                <c:pt idx="18">
                  <c:v>67.6666666666666</c:v>
                </c:pt>
                <c:pt idx="19">
                  <c:v>70.0</c:v>
                </c:pt>
                <c:pt idx="20">
                  <c:v>71.0</c:v>
                </c:pt>
                <c:pt idx="21">
                  <c:v>66.5</c:v>
                </c:pt>
                <c:pt idx="22">
                  <c:v>66.5</c:v>
                </c:pt>
                <c:pt idx="23">
                  <c:v>59.5</c:v>
                </c:pt>
                <c:pt idx="24">
                  <c:v>67.8333333333333</c:v>
                </c:pt>
                <c:pt idx="25">
                  <c:v>72.3333333333333</c:v>
                </c:pt>
                <c:pt idx="26">
                  <c:v>70.6666666666666</c:v>
                </c:pt>
                <c:pt idx="27">
                  <c:v>67.0</c:v>
                </c:pt>
                <c:pt idx="28">
                  <c:v>72.0</c:v>
                </c:pt>
                <c:pt idx="29">
                  <c:v>61.6666666666666</c:v>
                </c:pt>
                <c:pt idx="30">
                  <c:v>68.8</c:v>
                </c:pt>
                <c:pt idx="31">
                  <c:v>58.5</c:v>
                </c:pt>
                <c:pt idx="32">
                  <c:v>64.3333333333333</c:v>
                </c:pt>
                <c:pt idx="33">
                  <c:v>63.6666666666666</c:v>
                </c:pt>
                <c:pt idx="34">
                  <c:v>65.0</c:v>
                </c:pt>
                <c:pt idx="35">
                  <c:v>63.3333333333333</c:v>
                </c:pt>
                <c:pt idx="36">
                  <c:v>65.5</c:v>
                </c:pt>
                <c:pt idx="37">
                  <c:v>67.75</c:v>
                </c:pt>
                <c:pt idx="38">
                  <c:v>72.75</c:v>
                </c:pt>
                <c:pt idx="39">
                  <c:v>62.5</c:v>
                </c:pt>
                <c:pt idx="40">
                  <c:v>62.6666666666666</c:v>
                </c:pt>
                <c:pt idx="41">
                  <c:v>75.0</c:v>
                </c:pt>
                <c:pt idx="42">
                  <c:v>66.5</c:v>
                </c:pt>
                <c:pt idx="43">
                  <c:v>67.5</c:v>
                </c:pt>
                <c:pt idx="44">
                  <c:v>69.0</c:v>
                </c:pt>
                <c:pt idx="45">
                  <c:v>64.0</c:v>
                </c:pt>
                <c:pt idx="46">
                  <c:v>63.3333333333333</c:v>
                </c:pt>
                <c:pt idx="47">
                  <c:v>69.25</c:v>
                </c:pt>
                <c:pt idx="48">
                  <c:v>59.5</c:v>
                </c:pt>
                <c:pt idx="49">
                  <c:v>60.75</c:v>
                </c:pt>
                <c:pt idx="50">
                  <c:v>68.6</c:v>
                </c:pt>
                <c:pt idx="51">
                  <c:v>65.5</c:v>
                </c:pt>
                <c:pt idx="52">
                  <c:v>69.5</c:v>
                </c:pt>
                <c:pt idx="53">
                  <c:v>63.6</c:v>
                </c:pt>
                <c:pt idx="54">
                  <c:v>66.0</c:v>
                </c:pt>
                <c:pt idx="55">
                  <c:v>59.0</c:v>
                </c:pt>
                <c:pt idx="56">
                  <c:v>65.6666666666666</c:v>
                </c:pt>
                <c:pt idx="57">
                  <c:v>66.5714285714285</c:v>
                </c:pt>
                <c:pt idx="58">
                  <c:v>63.0</c:v>
                </c:pt>
                <c:pt idx="59">
                  <c:v>63.0</c:v>
                </c:pt>
                <c:pt idx="60">
                  <c:v>73.8</c:v>
                </c:pt>
                <c:pt idx="61">
                  <c:v>79.0</c:v>
                </c:pt>
                <c:pt idx="62">
                  <c:v>67.5</c:v>
                </c:pt>
                <c:pt idx="63">
                  <c:v>65.6666666666666</c:v>
                </c:pt>
                <c:pt idx="64">
                  <c:v>64.0</c:v>
                </c:pt>
                <c:pt idx="65">
                  <c:v>73.5</c:v>
                </c:pt>
                <c:pt idx="66">
                  <c:v>72.3333333333333</c:v>
                </c:pt>
                <c:pt idx="67">
                  <c:v>72.2</c:v>
                </c:pt>
                <c:pt idx="68">
                  <c:v>69.5</c:v>
                </c:pt>
                <c:pt idx="69">
                  <c:v>64.0</c:v>
                </c:pt>
                <c:pt idx="70">
                  <c:v>57.0</c:v>
                </c:pt>
                <c:pt idx="71">
                  <c:v>62.0</c:v>
                </c:pt>
                <c:pt idx="72">
                  <c:v>64.5</c:v>
                </c:pt>
                <c:pt idx="73">
                  <c:v>69.5</c:v>
                </c:pt>
                <c:pt idx="74">
                  <c:v>59.0</c:v>
                </c:pt>
                <c:pt idx="75">
                  <c:v>68.5</c:v>
                </c:pt>
                <c:pt idx="76">
                  <c:v>58.6666666666666</c:v>
                </c:pt>
                <c:pt idx="77">
                  <c:v>68.5</c:v>
                </c:pt>
                <c:pt idx="78">
                  <c:v>76.75</c:v>
                </c:pt>
                <c:pt idx="79">
                  <c:v>65.3333333333333</c:v>
                </c:pt>
                <c:pt idx="80">
                  <c:v>58.5</c:v>
                </c:pt>
                <c:pt idx="81">
                  <c:v>77.0</c:v>
                </c:pt>
                <c:pt idx="82">
                  <c:v>62.6666666666666</c:v>
                </c:pt>
                <c:pt idx="83">
                  <c:v>65.5</c:v>
                </c:pt>
                <c:pt idx="84">
                  <c:v>63.6666666666666</c:v>
                </c:pt>
                <c:pt idx="85">
                  <c:v>68.5</c:v>
                </c:pt>
                <c:pt idx="86">
                  <c:v>67.6666666666666</c:v>
                </c:pt>
                <c:pt idx="87">
                  <c:v>68.75</c:v>
                </c:pt>
                <c:pt idx="88">
                  <c:v>58.0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Sheet1!$A$137</c:f>
              <c:strCache>
                <c:ptCount val="1"/>
                <c:pt idx="0">
                  <c:v>Building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Sheet1!$B$137:$B$183</c:f>
              <c:numCache>
                <c:formatCode>h:mm:ss;@</c:formatCode>
                <c:ptCount val="47"/>
                <c:pt idx="0">
                  <c:v>0.375011574074074</c:v>
                </c:pt>
                <c:pt idx="1">
                  <c:v>0.384247685185185</c:v>
                </c:pt>
                <c:pt idx="2">
                  <c:v>0.384259259259259</c:v>
                </c:pt>
                <c:pt idx="3">
                  <c:v>0.397997685185185</c:v>
                </c:pt>
                <c:pt idx="4">
                  <c:v>0.405451388888889</c:v>
                </c:pt>
                <c:pt idx="5">
                  <c:v>0.406898148148148</c:v>
                </c:pt>
                <c:pt idx="6">
                  <c:v>0.416678240740741</c:v>
                </c:pt>
                <c:pt idx="7">
                  <c:v>0.425914351851852</c:v>
                </c:pt>
                <c:pt idx="8">
                  <c:v>0.425925925925926</c:v>
                </c:pt>
                <c:pt idx="9">
                  <c:v>0.439664351851852</c:v>
                </c:pt>
                <c:pt idx="10">
                  <c:v>0.447118055555556</c:v>
                </c:pt>
                <c:pt idx="11">
                  <c:v>0.448564814814815</c:v>
                </c:pt>
                <c:pt idx="12">
                  <c:v>0.458344907407407</c:v>
                </c:pt>
                <c:pt idx="13">
                  <c:v>0.467581018518518</c:v>
                </c:pt>
                <c:pt idx="14">
                  <c:v>0.467592592592593</c:v>
                </c:pt>
                <c:pt idx="15">
                  <c:v>0.481331018518518</c:v>
                </c:pt>
                <c:pt idx="16">
                  <c:v>0.488784722222222</c:v>
                </c:pt>
                <c:pt idx="17">
                  <c:v>0.490231481481481</c:v>
                </c:pt>
                <c:pt idx="18">
                  <c:v>0.500011574074074</c:v>
                </c:pt>
                <c:pt idx="19">
                  <c:v>0.509247685185185</c:v>
                </c:pt>
                <c:pt idx="20">
                  <c:v>0.509259259259259</c:v>
                </c:pt>
                <c:pt idx="21">
                  <c:v>0.522997685185185</c:v>
                </c:pt>
                <c:pt idx="22">
                  <c:v>0.530451388888889</c:v>
                </c:pt>
                <c:pt idx="23">
                  <c:v>0.531898148148148</c:v>
                </c:pt>
                <c:pt idx="24">
                  <c:v>0.541678240740741</c:v>
                </c:pt>
                <c:pt idx="25">
                  <c:v>0.550914351851852</c:v>
                </c:pt>
                <c:pt idx="26">
                  <c:v>0.550925925925926</c:v>
                </c:pt>
                <c:pt idx="27">
                  <c:v>0.564664351851852</c:v>
                </c:pt>
                <c:pt idx="28">
                  <c:v>0.572118055555555</c:v>
                </c:pt>
                <c:pt idx="29">
                  <c:v>0.573564814814815</c:v>
                </c:pt>
                <c:pt idx="30">
                  <c:v>0.583344907407407</c:v>
                </c:pt>
                <c:pt idx="31">
                  <c:v>0.592581018518518</c:v>
                </c:pt>
                <c:pt idx="32">
                  <c:v>0.592592592592593</c:v>
                </c:pt>
                <c:pt idx="33">
                  <c:v>0.606331018518518</c:v>
                </c:pt>
                <c:pt idx="34">
                  <c:v>0.613784722222222</c:v>
                </c:pt>
                <c:pt idx="35">
                  <c:v>0.615231481481481</c:v>
                </c:pt>
                <c:pt idx="36">
                  <c:v>0.625011574074074</c:v>
                </c:pt>
                <c:pt idx="37">
                  <c:v>0.634247685185185</c:v>
                </c:pt>
                <c:pt idx="38">
                  <c:v>0.634259259259259</c:v>
                </c:pt>
                <c:pt idx="39">
                  <c:v>0.647997685185185</c:v>
                </c:pt>
                <c:pt idx="40">
                  <c:v>0.655451388888889</c:v>
                </c:pt>
                <c:pt idx="41">
                  <c:v>0.656898148148148</c:v>
                </c:pt>
                <c:pt idx="42">
                  <c:v>0.666678240740741</c:v>
                </c:pt>
                <c:pt idx="43">
                  <c:v>0.675914351851852</c:v>
                </c:pt>
                <c:pt idx="44">
                  <c:v>0.675925925925926</c:v>
                </c:pt>
                <c:pt idx="45">
                  <c:v>0.697118055555555</c:v>
                </c:pt>
                <c:pt idx="46">
                  <c:v>0.698564814814815</c:v>
                </c:pt>
              </c:numCache>
            </c:numRef>
          </c:xVal>
          <c:yVal>
            <c:numRef>
              <c:f>Sheet1!$C$137:$C$183</c:f>
              <c:numCache>
                <c:formatCode>General</c:formatCode>
                <c:ptCount val="47"/>
                <c:pt idx="0">
                  <c:v>68.75</c:v>
                </c:pt>
                <c:pt idx="1">
                  <c:v>67.2</c:v>
                </c:pt>
                <c:pt idx="2">
                  <c:v>72.25</c:v>
                </c:pt>
                <c:pt idx="3">
                  <c:v>58.6666666666666</c:v>
                </c:pt>
                <c:pt idx="4">
                  <c:v>64.0</c:v>
                </c:pt>
                <c:pt idx="5">
                  <c:v>65.0</c:v>
                </c:pt>
                <c:pt idx="6">
                  <c:v>74.5</c:v>
                </c:pt>
                <c:pt idx="7">
                  <c:v>69.0</c:v>
                </c:pt>
                <c:pt idx="8">
                  <c:v>64.6666666666666</c:v>
                </c:pt>
                <c:pt idx="9">
                  <c:v>67.0</c:v>
                </c:pt>
                <c:pt idx="10">
                  <c:v>56.0</c:v>
                </c:pt>
                <c:pt idx="11">
                  <c:v>74.0</c:v>
                </c:pt>
                <c:pt idx="12">
                  <c:v>71.3333333333333</c:v>
                </c:pt>
                <c:pt idx="13">
                  <c:v>61.6666666666666</c:v>
                </c:pt>
                <c:pt idx="14">
                  <c:v>68.3333333333333</c:v>
                </c:pt>
                <c:pt idx="15">
                  <c:v>63.6666666666666</c:v>
                </c:pt>
                <c:pt idx="16">
                  <c:v>70.5</c:v>
                </c:pt>
                <c:pt idx="17">
                  <c:v>70.0</c:v>
                </c:pt>
                <c:pt idx="18">
                  <c:v>68.0</c:v>
                </c:pt>
                <c:pt idx="19">
                  <c:v>66.6666666666666</c:v>
                </c:pt>
                <c:pt idx="20">
                  <c:v>70.0</c:v>
                </c:pt>
                <c:pt idx="21">
                  <c:v>58.0</c:v>
                </c:pt>
                <c:pt idx="22">
                  <c:v>65.5</c:v>
                </c:pt>
                <c:pt idx="23">
                  <c:v>65.5</c:v>
                </c:pt>
                <c:pt idx="24">
                  <c:v>65.0</c:v>
                </c:pt>
                <c:pt idx="25">
                  <c:v>65.0</c:v>
                </c:pt>
                <c:pt idx="26">
                  <c:v>60.5</c:v>
                </c:pt>
                <c:pt idx="27">
                  <c:v>59.0</c:v>
                </c:pt>
                <c:pt idx="28">
                  <c:v>62.5</c:v>
                </c:pt>
                <c:pt idx="29">
                  <c:v>69.0</c:v>
                </c:pt>
                <c:pt idx="30">
                  <c:v>79.0</c:v>
                </c:pt>
                <c:pt idx="31">
                  <c:v>62.0</c:v>
                </c:pt>
                <c:pt idx="32">
                  <c:v>69.8333333333333</c:v>
                </c:pt>
                <c:pt idx="33">
                  <c:v>71.0</c:v>
                </c:pt>
                <c:pt idx="34">
                  <c:v>63.75</c:v>
                </c:pt>
                <c:pt idx="35">
                  <c:v>62.0</c:v>
                </c:pt>
                <c:pt idx="36">
                  <c:v>60.6666666666666</c:v>
                </c:pt>
                <c:pt idx="37">
                  <c:v>73.25</c:v>
                </c:pt>
                <c:pt idx="38">
                  <c:v>74.0</c:v>
                </c:pt>
                <c:pt idx="39">
                  <c:v>66.6666666666666</c:v>
                </c:pt>
                <c:pt idx="40">
                  <c:v>69.6</c:v>
                </c:pt>
                <c:pt idx="41">
                  <c:v>62.0</c:v>
                </c:pt>
                <c:pt idx="42">
                  <c:v>65.5</c:v>
                </c:pt>
                <c:pt idx="43">
                  <c:v>67.3333333333333</c:v>
                </c:pt>
                <c:pt idx="44">
                  <c:v>72.0</c:v>
                </c:pt>
                <c:pt idx="45">
                  <c:v>69.0</c:v>
                </c:pt>
                <c:pt idx="46">
                  <c:v>64.75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193104"/>
        <c:axId val="1874311984"/>
      </c:scatterChart>
      <c:valAx>
        <c:axId val="1794193104"/>
        <c:scaling>
          <c:orientation val="minMax"/>
          <c:max val="0.708333333333333"/>
          <c:min val="0.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11984"/>
        <c:crosses val="autoZero"/>
        <c:crossBetween val="midCat"/>
      </c:valAx>
      <c:valAx>
        <c:axId val="1874311984"/>
        <c:scaling>
          <c:orientation val="minMax"/>
          <c:min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9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100446</xdr:colOff>
      <xdr:row>4</xdr:row>
      <xdr:rowOff>163368</xdr:rowOff>
    </xdr:from>
    <xdr:to>
      <xdr:col>14</xdr:col>
      <xdr:colOff>367146</xdr:colOff>
      <xdr:row>20</xdr:row>
      <xdr:rowOff>169718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abSelected="1" topLeftCell="A108" workbookViewId="0">
      <selection activeCell="G134" sqref="G134"/>
    </sheetView>
  </sheetViews>
  <sheetFormatPr baseColWidth="10" defaultRowHeight="16" outlineLevelRow="1" x14ac:dyDescent="0.2"/>
  <cols>
    <col min="2" max="2" width="29" style="2" bestFit="1" customWidth="1"/>
    <col min="3" max="3" width="13.1640625" customWidth="1"/>
  </cols>
  <sheetData>
    <row r="1" spans="1:3" x14ac:dyDescent="0.2">
      <c r="A1" t="s">
        <v>0</v>
      </c>
      <c r="B1" s="2" t="s">
        <v>2</v>
      </c>
      <c r="C1" t="s">
        <v>1</v>
      </c>
    </row>
    <row r="2" spans="1:3" x14ac:dyDescent="0.2">
      <c r="A2" t="s">
        <v>3</v>
      </c>
      <c r="B2" s="2">
        <v>0.37501157407407404</v>
      </c>
      <c r="C2">
        <v>70</v>
      </c>
    </row>
    <row r="3" spans="1:3" x14ac:dyDescent="0.2">
      <c r="A3" t="s">
        <v>3</v>
      </c>
      <c r="B3" s="2">
        <v>0.38424768518518521</v>
      </c>
      <c r="C3">
        <v>69.8</v>
      </c>
    </row>
    <row r="4" spans="1:3" x14ac:dyDescent="0.2">
      <c r="A4" t="s">
        <v>3</v>
      </c>
      <c r="B4" s="2">
        <v>0.38425925925925924</v>
      </c>
      <c r="C4">
        <v>62</v>
      </c>
    </row>
    <row r="5" spans="1:3" x14ac:dyDescent="0.2">
      <c r="A5" t="s">
        <v>3</v>
      </c>
      <c r="B5" s="2">
        <v>0.39799768518518519</v>
      </c>
      <c r="C5">
        <v>64.3333333333333</v>
      </c>
    </row>
    <row r="6" spans="1:3" x14ac:dyDescent="0.2">
      <c r="A6" t="s">
        <v>3</v>
      </c>
      <c r="B6" s="2">
        <v>0.40545138888888888</v>
      </c>
      <c r="C6">
        <v>70.599999999999994</v>
      </c>
    </row>
    <row r="7" spans="1:3" x14ac:dyDescent="0.2">
      <c r="A7" t="s">
        <v>3</v>
      </c>
      <c r="B7" s="2">
        <v>0.40689814814814818</v>
      </c>
      <c r="C7">
        <v>67.5</v>
      </c>
    </row>
    <row r="8" spans="1:3" x14ac:dyDescent="0.2">
      <c r="A8" t="s">
        <v>3</v>
      </c>
      <c r="B8" s="2">
        <v>0.41667824074074072</v>
      </c>
      <c r="C8">
        <v>80</v>
      </c>
    </row>
    <row r="9" spans="1:3" x14ac:dyDescent="0.2">
      <c r="A9" t="s">
        <v>3</v>
      </c>
      <c r="B9" s="2">
        <v>0.42591435185185184</v>
      </c>
      <c r="C9">
        <v>64.599999999999994</v>
      </c>
    </row>
    <row r="10" spans="1:3" x14ac:dyDescent="0.2">
      <c r="A10" t="s">
        <v>3</v>
      </c>
      <c r="B10" s="2">
        <v>0.42592592592592587</v>
      </c>
      <c r="C10">
        <v>80</v>
      </c>
    </row>
    <row r="11" spans="1:3" x14ac:dyDescent="0.2">
      <c r="A11" t="s">
        <v>3</v>
      </c>
      <c r="B11" s="2">
        <v>0.43966435185185188</v>
      </c>
      <c r="C11">
        <v>69.25</v>
      </c>
    </row>
    <row r="12" spans="1:3" x14ac:dyDescent="0.2">
      <c r="A12" t="s">
        <v>3</v>
      </c>
      <c r="B12" s="2">
        <v>0.44711805555555556</v>
      </c>
      <c r="C12">
        <v>68.400000000000006</v>
      </c>
    </row>
    <row r="13" spans="1:3" x14ac:dyDescent="0.2">
      <c r="A13" t="s">
        <v>3</v>
      </c>
      <c r="B13" s="2">
        <v>0.44856481481481486</v>
      </c>
      <c r="C13">
        <v>64.5</v>
      </c>
    </row>
    <row r="14" spans="1:3" x14ac:dyDescent="0.2">
      <c r="A14" t="s">
        <v>3</v>
      </c>
      <c r="B14" s="2">
        <v>0.45834490740740735</v>
      </c>
      <c r="C14">
        <v>64.6666666666666</v>
      </c>
    </row>
    <row r="15" spans="1:3" x14ac:dyDescent="0.2">
      <c r="A15" t="s">
        <v>3</v>
      </c>
      <c r="B15" s="2">
        <v>0.46758101851851852</v>
      </c>
      <c r="C15">
        <v>70.25</v>
      </c>
    </row>
    <row r="16" spans="1:3" x14ac:dyDescent="0.2">
      <c r="A16" t="s">
        <v>3</v>
      </c>
      <c r="B16" s="2">
        <v>0.46759259259259256</v>
      </c>
      <c r="C16">
        <v>73</v>
      </c>
    </row>
    <row r="17" spans="1:3" x14ac:dyDescent="0.2">
      <c r="A17" t="s">
        <v>3</v>
      </c>
      <c r="B17" s="2">
        <v>0.48133101851851851</v>
      </c>
      <c r="C17">
        <v>70</v>
      </c>
    </row>
    <row r="18" spans="1:3" x14ac:dyDescent="0.2">
      <c r="A18" t="s">
        <v>3</v>
      </c>
      <c r="B18" s="2">
        <v>0.48878472222222219</v>
      </c>
      <c r="C18">
        <v>74.3333333333333</v>
      </c>
    </row>
    <row r="19" spans="1:3" x14ac:dyDescent="0.2">
      <c r="A19" t="s">
        <v>3</v>
      </c>
      <c r="B19" s="2">
        <v>0.49023148148148149</v>
      </c>
      <c r="C19">
        <v>61.5</v>
      </c>
    </row>
    <row r="20" spans="1:3" x14ac:dyDescent="0.2">
      <c r="A20" t="s">
        <v>3</v>
      </c>
      <c r="B20" s="2">
        <v>0.50001157407407404</v>
      </c>
      <c r="C20">
        <v>63</v>
      </c>
    </row>
    <row r="21" spans="1:3" x14ac:dyDescent="0.2">
      <c r="A21" t="s">
        <v>3</v>
      </c>
      <c r="B21" s="2">
        <v>0.50924768518518515</v>
      </c>
      <c r="C21">
        <v>65.599999999999994</v>
      </c>
    </row>
    <row r="22" spans="1:3" x14ac:dyDescent="0.2">
      <c r="A22" t="s">
        <v>3</v>
      </c>
      <c r="B22" s="2">
        <v>0.50925925925925919</v>
      </c>
      <c r="C22">
        <v>68.8</v>
      </c>
    </row>
    <row r="23" spans="1:3" x14ac:dyDescent="0.2">
      <c r="A23" t="s">
        <v>3</v>
      </c>
      <c r="B23" s="2">
        <v>0.52299768518518519</v>
      </c>
      <c r="C23">
        <v>56</v>
      </c>
    </row>
    <row r="24" spans="1:3" x14ac:dyDescent="0.2">
      <c r="A24" t="s">
        <v>3</v>
      </c>
      <c r="B24" s="2">
        <v>0.53045138888888888</v>
      </c>
      <c r="C24">
        <v>67.5</v>
      </c>
    </row>
    <row r="25" spans="1:3" x14ac:dyDescent="0.2">
      <c r="A25" t="s">
        <v>3</v>
      </c>
      <c r="B25" s="2">
        <v>0.53189814814814818</v>
      </c>
      <c r="C25">
        <v>75</v>
      </c>
    </row>
    <row r="26" spans="1:3" x14ac:dyDescent="0.2">
      <c r="A26" t="s">
        <v>3</v>
      </c>
      <c r="B26" s="2">
        <v>0.54167824074074067</v>
      </c>
      <c r="C26">
        <v>65</v>
      </c>
    </row>
    <row r="27" spans="1:3" x14ac:dyDescent="0.2">
      <c r="A27" t="s">
        <v>3</v>
      </c>
      <c r="B27" s="2">
        <v>0.55091435185185189</v>
      </c>
      <c r="C27">
        <v>64.75</v>
      </c>
    </row>
    <row r="28" spans="1:3" x14ac:dyDescent="0.2">
      <c r="A28" t="s">
        <v>3</v>
      </c>
      <c r="B28" s="2">
        <v>0.55092592592592593</v>
      </c>
      <c r="C28">
        <v>61</v>
      </c>
    </row>
    <row r="29" spans="1:3" x14ac:dyDescent="0.2">
      <c r="A29" t="s">
        <v>3</v>
      </c>
      <c r="B29" s="2">
        <v>0.56466435185185182</v>
      </c>
      <c r="C29">
        <v>72.5</v>
      </c>
    </row>
    <row r="30" spans="1:3" x14ac:dyDescent="0.2">
      <c r="A30" t="s">
        <v>3</v>
      </c>
      <c r="B30" s="2">
        <v>0.5721180555555555</v>
      </c>
      <c r="C30">
        <v>61.6666666666666</v>
      </c>
    </row>
    <row r="31" spans="1:3" x14ac:dyDescent="0.2">
      <c r="A31" t="s">
        <v>3</v>
      </c>
      <c r="B31" s="2">
        <v>0.57356481481481481</v>
      </c>
      <c r="C31">
        <v>57</v>
      </c>
    </row>
    <row r="32" spans="1:3" x14ac:dyDescent="0.2">
      <c r="A32" t="s">
        <v>3</v>
      </c>
      <c r="B32" s="2">
        <v>0.59258101851851852</v>
      </c>
      <c r="C32">
        <v>61</v>
      </c>
    </row>
    <row r="33" spans="1:3" x14ac:dyDescent="0.2">
      <c r="A33" t="s">
        <v>3</v>
      </c>
      <c r="B33" s="2">
        <v>0.59259259259259256</v>
      </c>
      <c r="C33">
        <v>68</v>
      </c>
    </row>
    <row r="34" spans="1:3" x14ac:dyDescent="0.2">
      <c r="A34" t="s">
        <v>3</v>
      </c>
      <c r="B34" s="2">
        <v>0.60633101851851856</v>
      </c>
      <c r="C34">
        <v>74.5</v>
      </c>
    </row>
    <row r="35" spans="1:3" x14ac:dyDescent="0.2">
      <c r="A35" t="s">
        <v>3</v>
      </c>
      <c r="B35" s="2">
        <v>0.61378472222222225</v>
      </c>
      <c r="C35">
        <v>60.142857142857103</v>
      </c>
    </row>
    <row r="36" spans="1:3" x14ac:dyDescent="0.2">
      <c r="A36" t="s">
        <v>3</v>
      </c>
      <c r="B36" s="2">
        <v>0.61523148148148155</v>
      </c>
      <c r="C36">
        <v>64.5</v>
      </c>
    </row>
    <row r="37" spans="1:3" x14ac:dyDescent="0.2">
      <c r="A37" t="s">
        <v>3</v>
      </c>
      <c r="B37" s="2">
        <v>0.62501157407407404</v>
      </c>
      <c r="C37">
        <v>66.428571428571402</v>
      </c>
    </row>
    <row r="38" spans="1:3" x14ac:dyDescent="0.2">
      <c r="A38" t="s">
        <v>3</v>
      </c>
      <c r="B38" s="2">
        <v>0.63424768518518515</v>
      </c>
      <c r="C38">
        <v>56.5</v>
      </c>
    </row>
    <row r="39" spans="1:3" x14ac:dyDescent="0.2">
      <c r="A39" t="s">
        <v>3</v>
      </c>
      <c r="B39" s="2">
        <v>0.63425925925925919</v>
      </c>
      <c r="C39">
        <v>61</v>
      </c>
    </row>
    <row r="40" spans="1:3" x14ac:dyDescent="0.2">
      <c r="A40" t="s">
        <v>3</v>
      </c>
      <c r="B40" s="2">
        <v>0.64799768518518519</v>
      </c>
      <c r="C40">
        <v>70.25</v>
      </c>
    </row>
    <row r="41" spans="1:3" x14ac:dyDescent="0.2">
      <c r="A41" t="s">
        <v>3</v>
      </c>
      <c r="B41" s="2">
        <v>0.65545138888888888</v>
      </c>
      <c r="C41">
        <v>78</v>
      </c>
    </row>
    <row r="42" spans="1:3" x14ac:dyDescent="0.2">
      <c r="A42" t="s">
        <v>3</v>
      </c>
      <c r="B42" s="2">
        <v>0.65689814814814818</v>
      </c>
      <c r="C42">
        <v>67.2</v>
      </c>
    </row>
    <row r="43" spans="1:3" x14ac:dyDescent="0.2">
      <c r="A43" t="s">
        <v>3</v>
      </c>
      <c r="B43" s="2">
        <v>0.67591435185185178</v>
      </c>
      <c r="C43">
        <v>64.599999999999994</v>
      </c>
    </row>
    <row r="44" spans="1:3" x14ac:dyDescent="0.2">
      <c r="A44" t="s">
        <v>3</v>
      </c>
      <c r="B44" s="2">
        <v>0.67592592592592593</v>
      </c>
      <c r="C44">
        <v>67</v>
      </c>
    </row>
    <row r="45" spans="1:3" x14ac:dyDescent="0.2">
      <c r="A45" t="s">
        <v>3</v>
      </c>
      <c r="B45" s="2">
        <v>0.68966435185185182</v>
      </c>
      <c r="C45">
        <v>66.1666666666666</v>
      </c>
    </row>
    <row r="46" spans="1:3" x14ac:dyDescent="0.2">
      <c r="A46" t="s">
        <v>3</v>
      </c>
      <c r="B46" s="2">
        <v>0.6971180555555555</v>
      </c>
      <c r="C46">
        <v>66.5</v>
      </c>
    </row>
    <row r="47" spans="1:3" x14ac:dyDescent="0.2">
      <c r="A47" t="s">
        <v>3</v>
      </c>
      <c r="B47" s="2">
        <v>0.69856481481481481</v>
      </c>
      <c r="C47">
        <v>58</v>
      </c>
    </row>
    <row r="48" spans="1:3" x14ac:dyDescent="0.2">
      <c r="A48" t="s">
        <v>4</v>
      </c>
      <c r="B48" s="2">
        <v>0.37501157407407404</v>
      </c>
      <c r="C48">
        <v>74</v>
      </c>
    </row>
    <row r="49" spans="1:3" x14ac:dyDescent="0.2">
      <c r="A49" t="s">
        <v>4</v>
      </c>
      <c r="B49" s="2">
        <v>0.38424768518518521</v>
      </c>
      <c r="C49">
        <v>64</v>
      </c>
    </row>
    <row r="50" spans="1:3" x14ac:dyDescent="0.2">
      <c r="A50" t="s">
        <v>4</v>
      </c>
      <c r="B50" s="2">
        <v>0.38425925925925924</v>
      </c>
      <c r="C50">
        <v>66</v>
      </c>
    </row>
    <row r="51" spans="1:3" x14ac:dyDescent="0.2">
      <c r="A51" t="s">
        <v>4</v>
      </c>
      <c r="B51" s="2">
        <v>0.39799768518518519</v>
      </c>
      <c r="C51">
        <v>61.5</v>
      </c>
    </row>
    <row r="52" spans="1:3" x14ac:dyDescent="0.2">
      <c r="A52" t="s">
        <v>4</v>
      </c>
      <c r="B52" s="2">
        <v>0.40545138888888888</v>
      </c>
      <c r="C52">
        <v>70</v>
      </c>
    </row>
    <row r="53" spans="1:3" x14ac:dyDescent="0.2">
      <c r="A53" t="s">
        <v>4</v>
      </c>
      <c r="B53" s="2">
        <v>0.40689814814814818</v>
      </c>
      <c r="C53">
        <v>66</v>
      </c>
    </row>
    <row r="54" spans="1:3" x14ac:dyDescent="0.2">
      <c r="A54" t="s">
        <v>4</v>
      </c>
      <c r="B54" s="2">
        <v>0.41667824074074072</v>
      </c>
      <c r="C54">
        <v>67.6666666666666</v>
      </c>
    </row>
    <row r="55" spans="1:3" x14ac:dyDescent="0.2">
      <c r="A55" t="s">
        <v>4</v>
      </c>
      <c r="B55" s="2">
        <v>0.42591435185185184</v>
      </c>
      <c r="C55">
        <v>65.8333333333333</v>
      </c>
    </row>
    <row r="56" spans="1:3" x14ac:dyDescent="0.2">
      <c r="A56" t="s">
        <v>4</v>
      </c>
      <c r="B56" s="2">
        <v>0.42592592592592587</v>
      </c>
      <c r="C56">
        <v>67.6666666666666</v>
      </c>
    </row>
    <row r="57" spans="1:3" x14ac:dyDescent="0.2">
      <c r="A57" t="s">
        <v>4</v>
      </c>
      <c r="B57" s="2">
        <v>0.43966435185185188</v>
      </c>
      <c r="C57">
        <v>62.6</v>
      </c>
    </row>
    <row r="58" spans="1:3" x14ac:dyDescent="0.2">
      <c r="A58" t="s">
        <v>4</v>
      </c>
      <c r="B58" s="2">
        <v>0.44711805555555556</v>
      </c>
      <c r="C58">
        <v>63</v>
      </c>
    </row>
    <row r="59" spans="1:3" x14ac:dyDescent="0.2">
      <c r="A59" t="s">
        <v>4</v>
      </c>
      <c r="B59" s="2">
        <v>0.44856481481481486</v>
      </c>
      <c r="C59">
        <v>66.5</v>
      </c>
    </row>
    <row r="60" spans="1:3" x14ac:dyDescent="0.2">
      <c r="A60" t="s">
        <v>4</v>
      </c>
      <c r="B60" s="2">
        <v>0.45834490740740735</v>
      </c>
      <c r="C60">
        <v>64</v>
      </c>
    </row>
    <row r="61" spans="1:3" x14ac:dyDescent="0.2">
      <c r="A61" t="s">
        <v>4</v>
      </c>
      <c r="B61" s="2">
        <v>0.46758101851851852</v>
      </c>
      <c r="C61">
        <v>72.75</v>
      </c>
    </row>
    <row r="62" spans="1:3" x14ac:dyDescent="0.2">
      <c r="A62" t="s">
        <v>4</v>
      </c>
      <c r="B62" s="2">
        <v>0.46759259259259256</v>
      </c>
      <c r="C62">
        <v>71.599999999999994</v>
      </c>
    </row>
    <row r="63" spans="1:3" x14ac:dyDescent="0.2">
      <c r="A63" t="s">
        <v>4</v>
      </c>
      <c r="B63" s="2">
        <v>0.48133101851851851</v>
      </c>
      <c r="C63">
        <v>56</v>
      </c>
    </row>
    <row r="64" spans="1:3" x14ac:dyDescent="0.2">
      <c r="A64" t="s">
        <v>4</v>
      </c>
      <c r="B64" s="2">
        <v>0.48878472222222219</v>
      </c>
      <c r="C64">
        <v>62.3333333333333</v>
      </c>
    </row>
    <row r="65" spans="1:3" x14ac:dyDescent="0.2">
      <c r="A65" t="s">
        <v>4</v>
      </c>
      <c r="B65" s="2">
        <v>0.49023148148148149</v>
      </c>
      <c r="C65">
        <v>76</v>
      </c>
    </row>
    <row r="66" spans="1:3" x14ac:dyDescent="0.2">
      <c r="A66" t="s">
        <v>4</v>
      </c>
      <c r="B66" s="2">
        <v>0.50001157407407404</v>
      </c>
      <c r="C66">
        <v>67.6666666666666</v>
      </c>
    </row>
    <row r="67" spans="1:3" x14ac:dyDescent="0.2">
      <c r="A67" t="s">
        <v>4</v>
      </c>
      <c r="B67" s="2">
        <v>0.50924768518518515</v>
      </c>
      <c r="C67">
        <v>70</v>
      </c>
    </row>
    <row r="68" spans="1:3" x14ac:dyDescent="0.2">
      <c r="A68" t="s">
        <v>4</v>
      </c>
      <c r="B68" s="2">
        <v>0.50925925925925919</v>
      </c>
      <c r="C68">
        <v>71</v>
      </c>
    </row>
    <row r="69" spans="1:3" x14ac:dyDescent="0.2">
      <c r="A69" t="s">
        <v>4</v>
      </c>
      <c r="B69" s="2">
        <v>0.52299768518518519</v>
      </c>
      <c r="C69">
        <v>66.5</v>
      </c>
    </row>
    <row r="70" spans="1:3" x14ac:dyDescent="0.2">
      <c r="A70" t="s">
        <v>4</v>
      </c>
      <c r="B70" s="2">
        <v>0.53045138888888888</v>
      </c>
      <c r="C70">
        <v>66.5</v>
      </c>
    </row>
    <row r="71" spans="1:3" x14ac:dyDescent="0.2">
      <c r="A71" t="s">
        <v>4</v>
      </c>
      <c r="B71" s="2">
        <v>0.53189814814814818</v>
      </c>
      <c r="C71">
        <v>59.5</v>
      </c>
    </row>
    <row r="72" spans="1:3" x14ac:dyDescent="0.2">
      <c r="A72" t="s">
        <v>4</v>
      </c>
      <c r="B72" s="2">
        <v>0.54167824074074067</v>
      </c>
      <c r="C72">
        <v>67.8333333333333</v>
      </c>
    </row>
    <row r="73" spans="1:3" x14ac:dyDescent="0.2">
      <c r="A73" t="s">
        <v>4</v>
      </c>
      <c r="B73" s="2">
        <v>0.55091435185185189</v>
      </c>
      <c r="C73">
        <v>72.3333333333333</v>
      </c>
    </row>
    <row r="74" spans="1:3" x14ac:dyDescent="0.2">
      <c r="A74" t="s">
        <v>4</v>
      </c>
      <c r="B74" s="2">
        <v>0.55092592592592593</v>
      </c>
      <c r="C74">
        <v>70.6666666666666</v>
      </c>
    </row>
    <row r="75" spans="1:3" x14ac:dyDescent="0.2">
      <c r="A75" t="s">
        <v>4</v>
      </c>
      <c r="B75" s="2">
        <v>0.56466435185185182</v>
      </c>
      <c r="C75">
        <v>67</v>
      </c>
    </row>
    <row r="76" spans="1:3" x14ac:dyDescent="0.2">
      <c r="A76" t="s">
        <v>4</v>
      </c>
      <c r="B76" s="2">
        <v>0.5721180555555555</v>
      </c>
      <c r="C76">
        <v>72</v>
      </c>
    </row>
    <row r="77" spans="1:3" x14ac:dyDescent="0.2">
      <c r="A77" t="s">
        <v>4</v>
      </c>
      <c r="B77" s="2">
        <v>0.58334490740740741</v>
      </c>
      <c r="C77">
        <v>61.6666666666666</v>
      </c>
    </row>
    <row r="78" spans="1:3" x14ac:dyDescent="0.2">
      <c r="A78" t="s">
        <v>4</v>
      </c>
      <c r="B78" s="2">
        <v>0.59258101851851852</v>
      </c>
      <c r="C78">
        <v>68.8</v>
      </c>
    </row>
    <row r="79" spans="1:3" x14ac:dyDescent="0.2">
      <c r="A79" t="s">
        <v>4</v>
      </c>
      <c r="B79" s="2">
        <v>0.59259259259259256</v>
      </c>
      <c r="C79">
        <v>58.5</v>
      </c>
    </row>
    <row r="80" spans="1:3" x14ac:dyDescent="0.2">
      <c r="A80" t="s">
        <v>4</v>
      </c>
      <c r="B80" s="2">
        <v>0.60633101851851856</v>
      </c>
      <c r="C80">
        <v>64.3333333333333</v>
      </c>
    </row>
    <row r="81" spans="1:3" x14ac:dyDescent="0.2">
      <c r="A81" t="s">
        <v>4</v>
      </c>
      <c r="B81" s="2">
        <v>0.61378472222222225</v>
      </c>
      <c r="C81">
        <v>63.6666666666666</v>
      </c>
    </row>
    <row r="82" spans="1:3" x14ac:dyDescent="0.2">
      <c r="A82" t="s">
        <v>4</v>
      </c>
      <c r="B82" s="2">
        <v>0.61523148148148155</v>
      </c>
      <c r="C82">
        <v>65</v>
      </c>
    </row>
    <row r="83" spans="1:3" x14ac:dyDescent="0.2">
      <c r="A83" t="s">
        <v>4</v>
      </c>
      <c r="B83" s="2">
        <v>0.62501157407407404</v>
      </c>
      <c r="C83">
        <v>63.3333333333333</v>
      </c>
    </row>
    <row r="84" spans="1:3" x14ac:dyDescent="0.2">
      <c r="A84" t="s">
        <v>4</v>
      </c>
      <c r="B84" s="2">
        <v>0.63424768518518515</v>
      </c>
      <c r="C84">
        <v>65.5</v>
      </c>
    </row>
    <row r="85" spans="1:3" x14ac:dyDescent="0.2">
      <c r="A85" t="s">
        <v>4</v>
      </c>
      <c r="B85" s="2">
        <v>0.63425925925925919</v>
      </c>
      <c r="C85">
        <v>67.75</v>
      </c>
    </row>
    <row r="86" spans="1:3" x14ac:dyDescent="0.2">
      <c r="A86" t="s">
        <v>4</v>
      </c>
      <c r="B86" s="2">
        <v>0.64799768518518519</v>
      </c>
      <c r="C86">
        <v>72.75</v>
      </c>
    </row>
    <row r="87" spans="1:3" x14ac:dyDescent="0.2">
      <c r="A87" t="s">
        <v>4</v>
      </c>
      <c r="B87" s="2">
        <v>0.65545138888888888</v>
      </c>
      <c r="C87">
        <v>62.5</v>
      </c>
    </row>
    <row r="88" spans="1:3" x14ac:dyDescent="0.2">
      <c r="A88" t="s">
        <v>4</v>
      </c>
      <c r="B88" s="2">
        <v>0.66667824074074078</v>
      </c>
      <c r="C88">
        <v>62.6666666666666</v>
      </c>
    </row>
    <row r="89" spans="1:3" x14ac:dyDescent="0.2">
      <c r="A89" t="s">
        <v>4</v>
      </c>
      <c r="B89" s="2">
        <v>0.67591435185185178</v>
      </c>
      <c r="C89">
        <v>75</v>
      </c>
    </row>
    <row r="90" spans="1:3" x14ac:dyDescent="0.2">
      <c r="A90" t="s">
        <v>4</v>
      </c>
      <c r="B90" s="2">
        <v>0.67592592592592593</v>
      </c>
      <c r="C90">
        <v>66.5</v>
      </c>
    </row>
    <row r="91" spans="1:3" x14ac:dyDescent="0.2">
      <c r="A91" t="s">
        <v>4</v>
      </c>
      <c r="B91" s="2">
        <v>0.68966435185185182</v>
      </c>
      <c r="C91">
        <v>67.5</v>
      </c>
    </row>
    <row r="92" spans="1:3" x14ac:dyDescent="0.2">
      <c r="A92" t="s">
        <v>4</v>
      </c>
      <c r="B92" s="2">
        <v>0.6971180555555555</v>
      </c>
      <c r="C92">
        <v>69</v>
      </c>
    </row>
    <row r="93" spans="1:3" x14ac:dyDescent="0.2">
      <c r="A93" t="s">
        <v>4</v>
      </c>
      <c r="B93" s="2">
        <v>0.69856481481481481</v>
      </c>
      <c r="C93">
        <v>64</v>
      </c>
    </row>
    <row r="94" spans="1:3" x14ac:dyDescent="0.2">
      <c r="A94" t="s">
        <v>5</v>
      </c>
      <c r="B94" s="2">
        <v>0.38424768518518521</v>
      </c>
      <c r="C94">
        <v>63.3333333333333</v>
      </c>
    </row>
    <row r="95" spans="1:3" x14ac:dyDescent="0.2">
      <c r="A95" t="s">
        <v>5</v>
      </c>
      <c r="B95" s="2">
        <v>0.38425925925925924</v>
      </c>
      <c r="C95">
        <v>69.25</v>
      </c>
    </row>
    <row r="96" spans="1:3" x14ac:dyDescent="0.2">
      <c r="A96" t="s">
        <v>5</v>
      </c>
      <c r="B96" s="2">
        <v>0.39799768518518519</v>
      </c>
      <c r="C96">
        <v>59.5</v>
      </c>
    </row>
    <row r="97" spans="1:3" x14ac:dyDescent="0.2">
      <c r="A97" t="s">
        <v>5</v>
      </c>
      <c r="B97" s="2">
        <v>0.40545138888888888</v>
      </c>
      <c r="C97">
        <v>60.75</v>
      </c>
    </row>
    <row r="98" spans="1:3" x14ac:dyDescent="0.2">
      <c r="A98" t="s">
        <v>5</v>
      </c>
      <c r="B98" s="2">
        <v>0.40689814814814818</v>
      </c>
      <c r="C98">
        <v>68.599999999999994</v>
      </c>
    </row>
    <row r="99" spans="1:3" x14ac:dyDescent="0.2">
      <c r="A99" t="s">
        <v>5</v>
      </c>
      <c r="B99" s="2">
        <v>0.41667824074074072</v>
      </c>
      <c r="C99">
        <v>65.5</v>
      </c>
    </row>
    <row r="100" spans="1:3" x14ac:dyDescent="0.2">
      <c r="A100" t="s">
        <v>5</v>
      </c>
      <c r="B100" s="2">
        <v>0.42591435185185184</v>
      </c>
      <c r="C100">
        <v>69.5</v>
      </c>
    </row>
    <row r="101" spans="1:3" x14ac:dyDescent="0.2">
      <c r="A101" t="s">
        <v>5</v>
      </c>
      <c r="B101" s="2">
        <v>0.42592592592592587</v>
      </c>
      <c r="C101">
        <v>63.6</v>
      </c>
    </row>
    <row r="102" spans="1:3" x14ac:dyDescent="0.2">
      <c r="A102" t="s">
        <v>5</v>
      </c>
      <c r="B102" s="2">
        <v>0.44711805555555556</v>
      </c>
      <c r="C102">
        <v>66</v>
      </c>
    </row>
    <row r="103" spans="1:3" x14ac:dyDescent="0.2">
      <c r="A103" t="s">
        <v>5</v>
      </c>
      <c r="B103" s="2">
        <v>0.44856481481481486</v>
      </c>
      <c r="C103">
        <v>59</v>
      </c>
    </row>
    <row r="104" spans="1:3" x14ac:dyDescent="0.2">
      <c r="A104" t="s">
        <v>5</v>
      </c>
      <c r="B104" s="2">
        <v>0.45834490740740735</v>
      </c>
      <c r="C104">
        <v>65.6666666666666</v>
      </c>
    </row>
    <row r="105" spans="1:3" x14ac:dyDescent="0.2">
      <c r="A105" t="s">
        <v>5</v>
      </c>
      <c r="B105" s="2">
        <v>0.46758101851851852</v>
      </c>
      <c r="C105">
        <v>66.571428571428498</v>
      </c>
    </row>
    <row r="106" spans="1:3" x14ac:dyDescent="0.2">
      <c r="A106" t="s">
        <v>5</v>
      </c>
      <c r="B106" s="2">
        <v>0.48133101851851851</v>
      </c>
      <c r="C106">
        <v>63</v>
      </c>
    </row>
    <row r="107" spans="1:3" x14ac:dyDescent="0.2">
      <c r="A107" t="s">
        <v>5</v>
      </c>
      <c r="B107" s="2">
        <v>0.49023148148148149</v>
      </c>
      <c r="C107">
        <v>63</v>
      </c>
    </row>
    <row r="108" spans="1:3" x14ac:dyDescent="0.2">
      <c r="A108" t="s">
        <v>5</v>
      </c>
      <c r="B108" s="2">
        <v>0.50001157407407404</v>
      </c>
      <c r="C108">
        <v>73.8</v>
      </c>
    </row>
    <row r="109" spans="1:3" x14ac:dyDescent="0.2">
      <c r="A109" t="s">
        <v>5</v>
      </c>
      <c r="B109" s="2">
        <v>0.50924768518518515</v>
      </c>
      <c r="C109">
        <v>79</v>
      </c>
    </row>
    <row r="110" spans="1:3" x14ac:dyDescent="0.2">
      <c r="A110" t="s">
        <v>5</v>
      </c>
      <c r="B110" s="2">
        <v>0.50925925925925919</v>
      </c>
      <c r="C110">
        <v>67.5</v>
      </c>
    </row>
    <row r="111" spans="1:3" x14ac:dyDescent="0.2">
      <c r="A111" t="s">
        <v>5</v>
      </c>
      <c r="B111" s="2">
        <v>0.52299768518518519</v>
      </c>
      <c r="C111">
        <v>65.6666666666666</v>
      </c>
    </row>
    <row r="112" spans="1:3" x14ac:dyDescent="0.2">
      <c r="A112" t="s">
        <v>5</v>
      </c>
      <c r="B112" s="2">
        <v>0.53045138888888888</v>
      </c>
      <c r="C112">
        <v>64</v>
      </c>
    </row>
    <row r="113" spans="1:3" x14ac:dyDescent="0.2">
      <c r="A113" t="s">
        <v>5</v>
      </c>
      <c r="B113" s="2">
        <v>0.53189814814814818</v>
      </c>
      <c r="C113">
        <v>73.5</v>
      </c>
    </row>
    <row r="114" spans="1:3" x14ac:dyDescent="0.2">
      <c r="A114" t="s">
        <v>5</v>
      </c>
      <c r="B114" s="2">
        <v>0.54167824074074067</v>
      </c>
      <c r="C114">
        <v>72.3333333333333</v>
      </c>
    </row>
    <row r="115" spans="1:3" x14ac:dyDescent="0.2">
      <c r="A115" t="s">
        <v>5</v>
      </c>
      <c r="B115" s="2">
        <v>0.55091435185185189</v>
      </c>
      <c r="C115">
        <v>72.2</v>
      </c>
    </row>
    <row r="116" spans="1:3" x14ac:dyDescent="0.2">
      <c r="A116" t="s">
        <v>5</v>
      </c>
      <c r="B116" s="2">
        <v>0.55092592592592593</v>
      </c>
      <c r="C116">
        <v>69.5</v>
      </c>
    </row>
    <row r="117" spans="1:3" x14ac:dyDescent="0.2">
      <c r="A117" t="s">
        <v>5</v>
      </c>
      <c r="B117" s="2">
        <v>0.56466435185185182</v>
      </c>
      <c r="C117">
        <v>64</v>
      </c>
    </row>
    <row r="118" spans="1:3" x14ac:dyDescent="0.2">
      <c r="A118" t="s">
        <v>5</v>
      </c>
      <c r="B118" s="2">
        <v>0.5721180555555555</v>
      </c>
      <c r="C118">
        <v>57</v>
      </c>
    </row>
    <row r="119" spans="1:3" x14ac:dyDescent="0.2">
      <c r="A119" t="s">
        <v>5</v>
      </c>
      <c r="B119" s="2">
        <v>0.57356481481481481</v>
      </c>
      <c r="C119">
        <v>62</v>
      </c>
    </row>
    <row r="120" spans="1:3" x14ac:dyDescent="0.2">
      <c r="A120" t="s">
        <v>5</v>
      </c>
      <c r="B120" s="2">
        <v>0.58334490740740741</v>
      </c>
      <c r="C120">
        <v>64.5</v>
      </c>
    </row>
    <row r="121" spans="1:3" x14ac:dyDescent="0.2">
      <c r="A121" t="s">
        <v>5</v>
      </c>
      <c r="B121" s="2">
        <v>0.59258101851851852</v>
      </c>
      <c r="C121">
        <v>69.5</v>
      </c>
    </row>
    <row r="122" spans="1:3" x14ac:dyDescent="0.2">
      <c r="A122" t="s">
        <v>5</v>
      </c>
      <c r="B122" s="2">
        <v>0.59259259259259256</v>
      </c>
      <c r="C122">
        <v>59</v>
      </c>
    </row>
    <row r="123" spans="1:3" x14ac:dyDescent="0.2">
      <c r="A123" t="s">
        <v>5</v>
      </c>
      <c r="B123" s="2">
        <v>0.60633101851851856</v>
      </c>
      <c r="C123">
        <v>68.5</v>
      </c>
    </row>
    <row r="124" spans="1:3" x14ac:dyDescent="0.2">
      <c r="A124" t="s">
        <v>5</v>
      </c>
      <c r="B124" s="2">
        <v>0.61523148148148155</v>
      </c>
      <c r="C124">
        <v>58.6666666666666</v>
      </c>
    </row>
    <row r="125" spans="1:3" x14ac:dyDescent="0.2">
      <c r="A125" t="s">
        <v>5</v>
      </c>
      <c r="B125" s="2">
        <v>0.62501157407407404</v>
      </c>
      <c r="C125">
        <v>68.5</v>
      </c>
    </row>
    <row r="126" spans="1:3" x14ac:dyDescent="0.2">
      <c r="A126" t="s">
        <v>5</v>
      </c>
      <c r="B126" s="2">
        <v>0.63424768518518515</v>
      </c>
      <c r="C126">
        <v>76.75</v>
      </c>
    </row>
    <row r="127" spans="1:3" x14ac:dyDescent="0.2">
      <c r="A127" t="s">
        <v>5</v>
      </c>
      <c r="B127" s="2">
        <v>0.63425925925925919</v>
      </c>
      <c r="C127">
        <v>65.3333333333333</v>
      </c>
    </row>
    <row r="128" spans="1:3" x14ac:dyDescent="0.2">
      <c r="A128" t="s">
        <v>5</v>
      </c>
      <c r="B128" s="2">
        <v>0.64799768518518519</v>
      </c>
      <c r="C128">
        <v>58.5</v>
      </c>
    </row>
    <row r="129" spans="1:3" x14ac:dyDescent="0.2">
      <c r="A129" t="s">
        <v>5</v>
      </c>
      <c r="B129" s="2">
        <v>0.65545138888888888</v>
      </c>
      <c r="C129">
        <v>77</v>
      </c>
    </row>
    <row r="130" spans="1:3" x14ac:dyDescent="0.2">
      <c r="A130" t="s">
        <v>5</v>
      </c>
      <c r="B130" s="2">
        <v>0.65689814814814818</v>
      </c>
      <c r="C130">
        <v>62.6666666666666</v>
      </c>
    </row>
    <row r="131" spans="1:3" x14ac:dyDescent="0.2">
      <c r="A131" t="s">
        <v>5</v>
      </c>
      <c r="B131" s="2">
        <v>0.66667824074074078</v>
      </c>
      <c r="C131">
        <v>65.5</v>
      </c>
    </row>
    <row r="132" spans="1:3" x14ac:dyDescent="0.2">
      <c r="A132" t="s">
        <v>5</v>
      </c>
      <c r="B132" s="2">
        <v>0.67591435185185178</v>
      </c>
      <c r="C132">
        <v>63.6666666666666</v>
      </c>
    </row>
    <row r="133" spans="1:3" x14ac:dyDescent="0.2">
      <c r="A133" t="s">
        <v>5</v>
      </c>
      <c r="B133" s="2">
        <v>0.67592592592592593</v>
      </c>
      <c r="C133">
        <v>68.5</v>
      </c>
    </row>
    <row r="134" spans="1:3" x14ac:dyDescent="0.2">
      <c r="A134" t="s">
        <v>5</v>
      </c>
      <c r="B134" s="2">
        <v>0.68966435185185182</v>
      </c>
      <c r="C134">
        <v>67.6666666666666</v>
      </c>
    </row>
    <row r="135" spans="1:3" x14ac:dyDescent="0.2">
      <c r="A135" t="s">
        <v>5</v>
      </c>
      <c r="B135" s="2">
        <v>0.6971180555555555</v>
      </c>
      <c r="C135">
        <v>68.75</v>
      </c>
    </row>
    <row r="136" spans="1:3" x14ac:dyDescent="0.2">
      <c r="A136" t="s">
        <v>5</v>
      </c>
      <c r="B136" s="2">
        <v>0.69856481481481481</v>
      </c>
      <c r="C136">
        <v>58</v>
      </c>
    </row>
    <row r="137" spans="1:3" x14ac:dyDescent="0.2">
      <c r="A137" t="s">
        <v>6</v>
      </c>
      <c r="B137" s="2">
        <v>0.37501157407407404</v>
      </c>
      <c r="C137">
        <v>68.75</v>
      </c>
    </row>
    <row r="138" spans="1:3" x14ac:dyDescent="0.2">
      <c r="A138" t="s">
        <v>6</v>
      </c>
      <c r="B138" s="2">
        <v>0.38424768518518521</v>
      </c>
      <c r="C138">
        <v>67.2</v>
      </c>
    </row>
    <row r="139" spans="1:3" x14ac:dyDescent="0.2">
      <c r="A139" t="s">
        <v>6</v>
      </c>
      <c r="B139" s="2">
        <v>0.38425925925925924</v>
      </c>
      <c r="C139">
        <v>72.25</v>
      </c>
    </row>
    <row r="140" spans="1:3" x14ac:dyDescent="0.2">
      <c r="A140" t="s">
        <v>6</v>
      </c>
      <c r="B140" s="2">
        <v>0.39799768518518519</v>
      </c>
      <c r="C140">
        <v>58.6666666666666</v>
      </c>
    </row>
    <row r="141" spans="1:3" x14ac:dyDescent="0.2">
      <c r="A141" t="s">
        <v>6</v>
      </c>
      <c r="B141" s="2">
        <v>0.40545138888888888</v>
      </c>
      <c r="C141">
        <v>64</v>
      </c>
    </row>
    <row r="142" spans="1:3" x14ac:dyDescent="0.2">
      <c r="A142" t="s">
        <v>6</v>
      </c>
      <c r="B142" s="2">
        <v>0.40689814814814818</v>
      </c>
      <c r="C142">
        <v>65</v>
      </c>
    </row>
    <row r="143" spans="1:3" x14ac:dyDescent="0.2">
      <c r="A143" t="s">
        <v>6</v>
      </c>
      <c r="B143" s="2">
        <v>0.41667824074074072</v>
      </c>
      <c r="C143">
        <v>74.5</v>
      </c>
    </row>
    <row r="144" spans="1:3" x14ac:dyDescent="0.2">
      <c r="A144" t="s">
        <v>6</v>
      </c>
      <c r="B144" s="2">
        <v>0.42591435185185184</v>
      </c>
      <c r="C144">
        <v>69</v>
      </c>
    </row>
    <row r="145" spans="1:3" x14ac:dyDescent="0.2">
      <c r="A145" t="s">
        <v>6</v>
      </c>
      <c r="B145" s="2">
        <v>0.42592592592592587</v>
      </c>
      <c r="C145">
        <v>64.6666666666666</v>
      </c>
    </row>
    <row r="146" spans="1:3" x14ac:dyDescent="0.2">
      <c r="A146" t="s">
        <v>6</v>
      </c>
      <c r="B146" s="2">
        <v>0.43966435185185188</v>
      </c>
      <c r="C146">
        <v>67</v>
      </c>
    </row>
    <row r="147" spans="1:3" x14ac:dyDescent="0.2">
      <c r="A147" t="s">
        <v>6</v>
      </c>
      <c r="B147" s="2">
        <v>0.44711805555555556</v>
      </c>
      <c r="C147">
        <v>56</v>
      </c>
    </row>
    <row r="148" spans="1:3" x14ac:dyDescent="0.2">
      <c r="A148" t="s">
        <v>6</v>
      </c>
      <c r="B148" s="2">
        <v>0.44856481481481486</v>
      </c>
      <c r="C148">
        <v>74</v>
      </c>
    </row>
    <row r="149" spans="1:3" x14ac:dyDescent="0.2">
      <c r="A149" t="s">
        <v>6</v>
      </c>
      <c r="B149" s="2">
        <v>0.45834490740740735</v>
      </c>
      <c r="C149">
        <v>71.3333333333333</v>
      </c>
    </row>
    <row r="150" spans="1:3" x14ac:dyDescent="0.2">
      <c r="A150" t="s">
        <v>6</v>
      </c>
      <c r="B150" s="2">
        <v>0.46758101851851852</v>
      </c>
      <c r="C150">
        <v>61.6666666666666</v>
      </c>
    </row>
    <row r="151" spans="1:3" x14ac:dyDescent="0.2">
      <c r="A151" t="s">
        <v>6</v>
      </c>
      <c r="B151" s="2">
        <v>0.46759259259259256</v>
      </c>
      <c r="C151">
        <v>68.3333333333333</v>
      </c>
    </row>
    <row r="152" spans="1:3" x14ac:dyDescent="0.2">
      <c r="A152" t="s">
        <v>6</v>
      </c>
      <c r="B152" s="2">
        <v>0.48133101851851851</v>
      </c>
      <c r="C152">
        <v>63.6666666666666</v>
      </c>
    </row>
    <row r="153" spans="1:3" x14ac:dyDescent="0.2">
      <c r="A153" t="s">
        <v>6</v>
      </c>
      <c r="B153" s="2">
        <v>0.48878472222222219</v>
      </c>
      <c r="C153">
        <v>70.5</v>
      </c>
    </row>
    <row r="154" spans="1:3" x14ac:dyDescent="0.2">
      <c r="A154" t="s">
        <v>6</v>
      </c>
      <c r="B154" s="2">
        <v>0.49023148148148149</v>
      </c>
      <c r="C154">
        <v>70</v>
      </c>
    </row>
    <row r="155" spans="1:3" x14ac:dyDescent="0.2">
      <c r="A155" t="s">
        <v>6</v>
      </c>
      <c r="B155" s="2">
        <v>0.50001157407407404</v>
      </c>
      <c r="C155">
        <v>68</v>
      </c>
    </row>
    <row r="156" spans="1:3" x14ac:dyDescent="0.2">
      <c r="A156" t="s">
        <v>6</v>
      </c>
      <c r="B156" s="2">
        <v>0.50924768518518515</v>
      </c>
      <c r="C156">
        <v>66.6666666666666</v>
      </c>
    </row>
    <row r="157" spans="1:3" x14ac:dyDescent="0.2">
      <c r="A157" t="s">
        <v>6</v>
      </c>
      <c r="B157" s="2">
        <v>0.50925925925925919</v>
      </c>
      <c r="C157">
        <v>70</v>
      </c>
    </row>
    <row r="158" spans="1:3" x14ac:dyDescent="0.2">
      <c r="A158" t="s">
        <v>6</v>
      </c>
      <c r="B158" s="2">
        <v>0.52299768518518519</v>
      </c>
      <c r="C158">
        <v>58</v>
      </c>
    </row>
    <row r="159" spans="1:3" x14ac:dyDescent="0.2">
      <c r="A159" t="s">
        <v>6</v>
      </c>
      <c r="B159" s="2">
        <v>0.53045138888888888</v>
      </c>
      <c r="C159">
        <v>65.5</v>
      </c>
    </row>
    <row r="160" spans="1:3" x14ac:dyDescent="0.2">
      <c r="A160" t="s">
        <v>6</v>
      </c>
      <c r="B160" s="2">
        <v>0.53189814814814818</v>
      </c>
      <c r="C160">
        <v>65.5</v>
      </c>
    </row>
    <row r="161" spans="1:3" x14ac:dyDescent="0.2">
      <c r="A161" t="s">
        <v>6</v>
      </c>
      <c r="B161" s="2">
        <v>0.54167824074074067</v>
      </c>
      <c r="C161">
        <v>65</v>
      </c>
    </row>
    <row r="162" spans="1:3" x14ac:dyDescent="0.2">
      <c r="A162" t="s">
        <v>6</v>
      </c>
      <c r="B162" s="2">
        <v>0.55091435185185189</v>
      </c>
      <c r="C162">
        <v>65</v>
      </c>
    </row>
    <row r="163" spans="1:3" x14ac:dyDescent="0.2">
      <c r="A163" t="s">
        <v>6</v>
      </c>
      <c r="B163" s="2">
        <v>0.55092592592592593</v>
      </c>
      <c r="C163">
        <v>60.5</v>
      </c>
    </row>
    <row r="164" spans="1:3" x14ac:dyDescent="0.2">
      <c r="A164" t="s">
        <v>6</v>
      </c>
      <c r="B164" s="2">
        <v>0.56466435185185182</v>
      </c>
      <c r="C164">
        <v>59</v>
      </c>
    </row>
    <row r="165" spans="1:3" x14ac:dyDescent="0.2">
      <c r="A165" t="s">
        <v>6</v>
      </c>
      <c r="B165" s="2">
        <v>0.5721180555555555</v>
      </c>
      <c r="C165">
        <v>62.5</v>
      </c>
    </row>
    <row r="166" spans="1:3" x14ac:dyDescent="0.2">
      <c r="A166" t="s">
        <v>6</v>
      </c>
      <c r="B166" s="2">
        <v>0.57356481481481481</v>
      </c>
      <c r="C166">
        <v>69</v>
      </c>
    </row>
    <row r="167" spans="1:3" x14ac:dyDescent="0.2">
      <c r="A167" t="s">
        <v>6</v>
      </c>
      <c r="B167" s="2">
        <v>0.58334490740740741</v>
      </c>
      <c r="C167">
        <v>79</v>
      </c>
    </row>
    <row r="168" spans="1:3" x14ac:dyDescent="0.2">
      <c r="A168" t="s">
        <v>6</v>
      </c>
      <c r="B168" s="2">
        <v>0.59258101851851852</v>
      </c>
      <c r="C168">
        <v>62</v>
      </c>
    </row>
    <row r="169" spans="1:3" x14ac:dyDescent="0.2">
      <c r="A169" t="s">
        <v>6</v>
      </c>
      <c r="B169" s="2">
        <v>0.59259259259259256</v>
      </c>
      <c r="C169">
        <v>69.8333333333333</v>
      </c>
    </row>
    <row r="170" spans="1:3" x14ac:dyDescent="0.2">
      <c r="A170" t="s">
        <v>6</v>
      </c>
      <c r="B170" s="2">
        <v>0.60633101851851856</v>
      </c>
      <c r="C170">
        <v>71</v>
      </c>
    </row>
    <row r="171" spans="1:3" x14ac:dyDescent="0.2">
      <c r="A171" t="s">
        <v>6</v>
      </c>
      <c r="B171" s="2">
        <v>0.61378472222222225</v>
      </c>
      <c r="C171">
        <v>63.75</v>
      </c>
    </row>
    <row r="172" spans="1:3" x14ac:dyDescent="0.2">
      <c r="A172" t="s">
        <v>6</v>
      </c>
      <c r="B172" s="2">
        <v>0.61523148148148155</v>
      </c>
      <c r="C172">
        <v>62</v>
      </c>
    </row>
    <row r="173" spans="1:3" x14ac:dyDescent="0.2">
      <c r="A173" t="s">
        <v>6</v>
      </c>
      <c r="B173" s="2">
        <v>0.62501157407407404</v>
      </c>
      <c r="C173">
        <v>60.6666666666666</v>
      </c>
    </row>
    <row r="174" spans="1:3" x14ac:dyDescent="0.2">
      <c r="A174" t="s">
        <v>6</v>
      </c>
      <c r="B174" s="2">
        <v>0.63424768518518515</v>
      </c>
      <c r="C174">
        <v>73.25</v>
      </c>
    </row>
    <row r="175" spans="1:3" x14ac:dyDescent="0.2">
      <c r="A175" t="s">
        <v>6</v>
      </c>
      <c r="B175" s="2">
        <v>0.63425925925925919</v>
      </c>
      <c r="C175">
        <v>74</v>
      </c>
    </row>
    <row r="176" spans="1:3" x14ac:dyDescent="0.2">
      <c r="A176" t="s">
        <v>6</v>
      </c>
      <c r="B176" s="2">
        <v>0.64799768518518519</v>
      </c>
      <c r="C176">
        <v>66.6666666666666</v>
      </c>
    </row>
    <row r="177" spans="1:3" x14ac:dyDescent="0.2">
      <c r="A177" t="s">
        <v>6</v>
      </c>
      <c r="B177" s="2">
        <v>0.65545138888888888</v>
      </c>
      <c r="C177">
        <v>69.599999999999994</v>
      </c>
    </row>
    <row r="178" spans="1:3" x14ac:dyDescent="0.2">
      <c r="A178" t="s">
        <v>6</v>
      </c>
      <c r="B178" s="2">
        <v>0.65689814814814818</v>
      </c>
      <c r="C178">
        <v>62</v>
      </c>
    </row>
    <row r="179" spans="1:3" x14ac:dyDescent="0.2">
      <c r="A179" t="s">
        <v>6</v>
      </c>
      <c r="B179" s="2">
        <v>0.66667824074074078</v>
      </c>
      <c r="C179">
        <v>65.5</v>
      </c>
    </row>
    <row r="180" spans="1:3" x14ac:dyDescent="0.2">
      <c r="A180" t="s">
        <v>6</v>
      </c>
      <c r="B180" s="2">
        <v>0.67591435185185178</v>
      </c>
      <c r="C180">
        <v>67.3333333333333</v>
      </c>
    </row>
    <row r="181" spans="1:3" x14ac:dyDescent="0.2">
      <c r="A181" t="s">
        <v>6</v>
      </c>
      <c r="B181" s="2">
        <v>0.67592592592592593</v>
      </c>
      <c r="C181">
        <v>72</v>
      </c>
    </row>
    <row r="182" spans="1:3" x14ac:dyDescent="0.2">
      <c r="A182" t="s">
        <v>6</v>
      </c>
      <c r="B182" s="2">
        <v>0.6971180555555555</v>
      </c>
      <c r="C182">
        <v>69</v>
      </c>
    </row>
    <row r="183" spans="1:3" x14ac:dyDescent="0.2">
      <c r="A183" t="s">
        <v>6</v>
      </c>
      <c r="B183" s="2">
        <v>0.69856481481481481</v>
      </c>
      <c r="C183">
        <v>64.75</v>
      </c>
    </row>
    <row r="184" spans="1:3" hidden="1" outlineLevel="1" x14ac:dyDescent="0.2">
      <c r="B184" s="1">
        <v>0.70833333333333304</v>
      </c>
    </row>
    <row r="185" spans="1:3" hidden="1" outlineLevel="1" x14ac:dyDescent="0.2">
      <c r="B185" s="1">
        <v>0.375</v>
      </c>
    </row>
    <row r="186" spans="1:3" collapsed="1" x14ac:dyDescent="0.2"/>
  </sheetData>
  <autoFilter ref="A1:E183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2017-03-21T04:42:37Z</dcterms:created>
  <dcterms:modified xsi:type="dcterms:W3CDTF">2017-03-21T05:22:20Z</dcterms:modified>
</cp:coreProperties>
</file>