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0" t="n">
        <v>100</v>
      </c>
      <c r="B1" s="0" t="n">
        <f aca="false">SUM(A1:A3)</f>
        <v>392.5</v>
      </c>
    </row>
    <row r="2" customFormat="false" ht="15" hidden="false" customHeight="false" outlineLevel="0" collapsed="false">
      <c r="A2" s="0" t="n">
        <v>250</v>
      </c>
      <c r="B2" s="0" t="n">
        <f aca="false">AVERAGE(A1:A3)</f>
        <v>130.833333333333</v>
      </c>
    </row>
    <row r="3" customFormat="false" ht="15" hidden="false" customHeight="false" outlineLevel="0" collapsed="false">
      <c r="A3" s="0" t="n">
        <v>42.5</v>
      </c>
      <c r="B3" s="0" t="str">
        <f aca="false">IF(A1&gt;50,"大","小")</f>
        <v>大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2026-10-29T15:59:25Z</dcterms:created>
  <dc:creator>openpyxl</dc:creator>
  <dc:description/>
  <dc:language>zh-CN</dc:language>
  <cp:lastModifiedBy/>
  <dcterms:modified xsi:type="dcterms:W3CDTF">2026-10-29T15:59:25Z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