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\Desktop\测试报告\"/>
    </mc:Choice>
  </mc:AlternateContent>
  <xr:revisionPtr revIDLastSave="0" documentId="13_ncr:1_{9164F232-EC1B-45CD-A9E6-F5D41B48594B}" xr6:coauthVersionLast="45" xr6:coauthVersionMax="45" xr10:uidLastSave="{00000000-0000-0000-0000-000000000000}"/>
  <bookViews>
    <workbookView xWindow="-120" yWindow="-120" windowWidth="38640" windowHeight="15840" activeTab="3" xr2:uid="{00000000-000D-0000-FFFF-FFFF00000000}"/>
  </bookViews>
  <sheets>
    <sheet name="发送接收交易" sheetId="6" r:id="rId1"/>
    <sheet name="Sheet1" sheetId="8" r:id="rId2"/>
    <sheet name="打包交易块+接收块+区块确认" sheetId="1" r:id="rId3"/>
    <sheet name="Sheet2" sheetId="9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9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B102" i="9" l="1"/>
  <c r="C102" i="9"/>
  <c r="D102" i="9"/>
  <c r="E102" i="9"/>
  <c r="F102" i="9"/>
  <c r="G102" i="9"/>
  <c r="B102" i="8"/>
  <c r="C102" i="8"/>
  <c r="D102" i="8"/>
  <c r="E102" i="8"/>
  <c r="F102" i="8"/>
  <c r="G102" i="8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4" i="1"/>
  <c r="K4" i="1"/>
  <c r="L4" i="1"/>
  <c r="M4" i="1"/>
  <c r="N4" i="1"/>
  <c r="O4" i="1"/>
  <c r="J3" i="1"/>
  <c r="K3" i="1"/>
  <c r="L3" i="1"/>
  <c r="M3" i="1"/>
  <c r="N3" i="1"/>
  <c r="O3" i="1"/>
  <c r="N2" i="1"/>
  <c r="L2" i="1"/>
  <c r="J2" i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6"/>
  <c r="O2" i="1" l="1"/>
  <c r="M2" i="1"/>
  <c r="K2" i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3" i="6"/>
  <c r="K2" i="6"/>
</calcChain>
</file>

<file path=xl/sharedStrings.xml><?xml version="1.0" encoding="utf-8"?>
<sst xmlns="http://schemas.openxmlformats.org/spreadsheetml/2006/main" count="248" uniqueCount="136">
  <si>
    <t>txhash</t>
    <phoneticPr fontId="1" type="noConversion"/>
  </si>
  <si>
    <t>交易发送时间</t>
    <phoneticPr fontId="1" type="noConversion"/>
  </si>
  <si>
    <t>第1个接收交易</t>
  </si>
  <si>
    <t>第2个接收交易</t>
  </si>
  <si>
    <t>第3个接收交易</t>
  </si>
  <si>
    <t>第4个接收交易</t>
  </si>
  <si>
    <t>第5个接收交易</t>
  </si>
  <si>
    <t>第6个接收交易</t>
  </si>
  <si>
    <t>平均</t>
    <phoneticPr fontId="1" type="noConversion"/>
  </si>
  <si>
    <t>第2个接收交易时间差</t>
    <phoneticPr fontId="1" type="noConversion"/>
  </si>
  <si>
    <t>第4个接收交易时间差</t>
    <phoneticPr fontId="1" type="noConversion"/>
  </si>
  <si>
    <t>第6个接收交易时间差</t>
    <phoneticPr fontId="1" type="noConversion"/>
  </si>
  <si>
    <t>第2个接收交易时间差</t>
  </si>
  <si>
    <t>第1个接收交易时间差</t>
  </si>
  <si>
    <t>第1个接收交易时间差</t>
    <phoneticPr fontId="1" type="noConversion"/>
  </si>
  <si>
    <t>第3个接收交易时间差</t>
  </si>
  <si>
    <t>第3个接收交易时间差</t>
    <phoneticPr fontId="1" type="noConversion"/>
  </si>
  <si>
    <t>第5个接收交易时间差</t>
  </si>
  <si>
    <t>第5个接收交易时间差</t>
    <phoneticPr fontId="1" type="noConversion"/>
  </si>
  <si>
    <t>第4个接收交易时间差</t>
  </si>
  <si>
    <t>第6个接收交易时间差</t>
  </si>
  <si>
    <t>序号</t>
    <phoneticPr fontId="1" type="noConversion"/>
  </si>
  <si>
    <t>第1个打包块</t>
  </si>
  <si>
    <t>第2个打包块</t>
  </si>
  <si>
    <t>第3个打包块</t>
  </si>
  <si>
    <t>第4个打包块</t>
  </si>
  <si>
    <t>第5个打包块</t>
  </si>
  <si>
    <t>第6个打包块</t>
  </si>
  <si>
    <t>第7个打包块</t>
  </si>
  <si>
    <t>第1个打包块时间差</t>
  </si>
  <si>
    <t>第2个打包块时间差</t>
  </si>
  <si>
    <t>第3个打包块时间差</t>
  </si>
  <si>
    <t>第4个打包块时间差</t>
  </si>
  <si>
    <t>第5个打包块时间差</t>
  </si>
  <si>
    <t>第6个打包块时间差</t>
  </si>
  <si>
    <t>0x9833774161f49a91c7b8c0081219b9a6c7c81c63ef3c612795267880be3a4ab1</t>
  </si>
  <si>
    <t>0x62f88969497c86c421d8ee13b9862b802964f8f7dc4084c5ec27be2b8feeb3b5</t>
  </si>
  <si>
    <t>0xfb3ba5623228329e6a211eeea5545432e5222061c0bafc30bae8dde4193c26e3</t>
  </si>
  <si>
    <t>0x130a6c83f6e2ac000be429988fce887ed765d390a29047eb22ca5f00d54ae9c6</t>
  </si>
  <si>
    <t>0x8c6ffbb8e2473cbfd88bd6daae39ee19f65eb7ed8d3052b7293edd9875f9245a</t>
  </si>
  <si>
    <t>0x187469862ee707af9e32b943ed5232faffa4a544868e1bc302ef8a31dd68f771</t>
  </si>
  <si>
    <t>0x43530a4a5d5835e5c99839d1a45804aa62cfae96ed55ed2111f0dea3d698d445</t>
  </si>
  <si>
    <t>0x981ab2c6f83bdad1ee7b516ba479baad408450db016e1ac300ec7241752edee4</t>
  </si>
  <si>
    <t>0x86bc76cd88272b888c56afa90fe9ff49198165a2b3c68891e7ea321d9929fba9</t>
  </si>
  <si>
    <t>0x0a6434a314ad845f7b0717e1b9194878cc4e069a9f5572ad96623be0d746aa51</t>
  </si>
  <si>
    <t>0xe2f5a298e3b4a57c1c08941a3916ec85c0b477ce07caa0493573505d593074e4</t>
  </si>
  <si>
    <t>0x3d01c25b16ef5e1917da1dbb66cd865710e491feddacae68abe111ecac2c8744</t>
  </si>
  <si>
    <t>0xa492ac36915164870d821959df011adfd4153b82778061de9441ad177029f109</t>
  </si>
  <si>
    <t>0x970afd5eda0a10822fa87382b162460a0333e7992babfa4e497e6a82bcfe29cf</t>
  </si>
  <si>
    <t>0xc6979739d82c13805226a59718bb26243c9df991a82557534c7a817dd54c595c</t>
  </si>
  <si>
    <t>0xa4ad55582b7fb48ac0321d21ac84361ecb6af0dcbd5f19dbd2f2136ac157404c</t>
  </si>
  <si>
    <t>0x44bc991ac8887dfb3f596f045498d78b4c58b6293a49e4047c60d0cd79bcb491</t>
  </si>
  <si>
    <t>0x554cea784cf0c7e67099d1649d7305fa3471cbdb6a221c9f7609a846174f7e8d</t>
  </si>
  <si>
    <t>0x0bc37a2ad2bd1a11e345664a6361ae917aeb05c5db7ddbcef7c2540d10f4bde2</t>
  </si>
  <si>
    <t>0x3742e287d1040f2622e5822f505b4301d6c98c9d90b328ab45055e776a1266f7</t>
  </si>
  <si>
    <t>0x1f06dd8cd5c7dc4b983cedc5758f3cb4685bf3edbd6e1e0659e33c792fe5ce4c</t>
  </si>
  <si>
    <t>0x0c694f2760a013383cba5be92467a04e1c11064f705303946d55a1cf52a65be7</t>
  </si>
  <si>
    <t>0x057f0f918d45d18de1c576a7bdff58b3ed4643921344d51ca4046ef8b7edc443</t>
  </si>
  <si>
    <t>0xba6f29e1c5b231a14498860f1e0aa5cb33198aca6a0cef815976ef78245d06f8</t>
  </si>
  <si>
    <t>0x87dc2475cb9e41a9c8e9b65309a7c6ff4ca16454ff4f516d1159ea7e8e6bb0bc</t>
  </si>
  <si>
    <t>0x9c5fbd55601ca7816a58e5fbad6b3cad5e8b84ed4eda16305f50cbd68d4c064d</t>
  </si>
  <si>
    <t>0x20490f40d6a168874deb363487dd817ae4a01a806272a49f213d84005d919fb3</t>
  </si>
  <si>
    <t>0xb3a7e8514079d169b9209eac2d2186e3576e297e893d260f1caaab8ef47a0f98</t>
  </si>
  <si>
    <t>0x198e944d3c541e7b570cd11e2b957e8ee9e0425299d15f070edda64a5aad7d56</t>
  </si>
  <si>
    <t>0xa963dc5bdbd891468c58cadfb1ff9e332fec8a8d5048fff13d5af83fe46a48e1</t>
  </si>
  <si>
    <t>0x357100925a682f00cb44c15d07bf2927cbe16f6f2396c605519ff55d79662d60</t>
  </si>
  <si>
    <t>0x50f126860c36d097e3655d72dd4a3d27bb6332faacaf4e9558209da3eca82cc0</t>
  </si>
  <si>
    <t>0x6e9e61c893303d94d3c7cb6995008263c03108889729601c3ae74464a2c27864</t>
  </si>
  <si>
    <t>0xf32288dc21c74c741fe11c6dd73cfbd29533f6111fb3bb653cf5103e66ecfc37</t>
  </si>
  <si>
    <t>0x3b092b00ce9ccbda892c2fb5f038184eb37cc722474976f06e5338fbfcdb3799</t>
  </si>
  <si>
    <t>0xb40adc469be3681502b699cf06341f653c76eb0feb8e6986cf30a965a8c52199</t>
  </si>
  <si>
    <t>0x936893e41d9f0f5d150741cc0ddcf0524a9a3ee6c293d43cf073686e0b62bef6</t>
  </si>
  <si>
    <t>0xfa7210965efd0daa067d155eca8242e1dcbeb677d5c3a3e0fc37e0ddfd03f7e9</t>
  </si>
  <si>
    <t>0xf7c1f4963ed439483cb5b8cbe0acc266ac8d9db956b1614cc1f055c0fd5f4464</t>
  </si>
  <si>
    <t>0x6666e7d870ceeff67db8cf87d626103be083528c371a52c5bf65edec74abc4c6</t>
  </si>
  <si>
    <t>0x70368cac6242edb38ef69d9ba60b97b93c6b6a26243932342e0069b1f7786368</t>
  </si>
  <si>
    <t>0x696467798f10cc70d58c35f977c754f53680e11adea951a081e3b710258cd6d1</t>
  </si>
  <si>
    <t>0xc441f2936926dfe6762b983963e90801b7e4c357689ab53cddcc24ffe180b524</t>
  </si>
  <si>
    <t>0xdbdb2ad3e6dbf6d4810275a30bc2807c2224b47fcd905b72ea570352d2775c22</t>
  </si>
  <si>
    <t>0x5f7e4087d25db8baed1a696bcb24b8d2831a7a343b1569d4e7afce44e93b25b9</t>
  </si>
  <si>
    <t>0x9e6262cea354687d776a49ae3c795d3d4cece4213dbb6c67163573b94835e018</t>
  </si>
  <si>
    <t>0x9e45d88f83ef261431a0a3be49010bb70a60d06157332f41d3d9fab5e2bc84c0</t>
  </si>
  <si>
    <t>0x92e6017e2fb13bf85903d1a07d77b27b457efe517cc366824a7a5a034da47631</t>
  </si>
  <si>
    <t>0xa4d8faeb8751f84cf1bbb3af2c9cb8fdf09863b584ea44eeaaf83400c9f16dae</t>
  </si>
  <si>
    <t>0xc5a660a51577deaef2a0c7d3bb0506db930d97be2e87c28addd9f55d690d7c6a</t>
  </si>
  <si>
    <t>0x2a1d3bdfe262e1fe7414fab1a672272542fe5986a7ea187b75f99a35b5154732</t>
  </si>
  <si>
    <t>0x88e11982ff108d907ff6dd7ce10a32244a2ccb2269c7d57324b872d75d9016dd</t>
  </si>
  <si>
    <t>0x08173d14d28a38eaa5dc6e9d632677d6b55e386cc32fd778da501fe52446c88a</t>
  </si>
  <si>
    <t>0xc0f170e0541f81873940301c03e0178576a4fd6994e32119f1f590f5d774de3a</t>
  </si>
  <si>
    <t>0x25b66e5eb2bfc7fdc36be4f0595d54958bedf7396a2f2716635b93bd71403152</t>
  </si>
  <si>
    <t>0x6bfaf6b8543582e9937d0c11245575beef1b2f71a74e60990a636e92ed5341b5</t>
  </si>
  <si>
    <t>0x1f3ace574e8dbfa5792e83c9ca0a06ea0268251e15edf30503a7980b7c7907cd</t>
  </si>
  <si>
    <t>0x2e9fae4176df41be32fbb51af9a2239ad5ef56c1d425256de37b35d2d813abf3</t>
  </si>
  <si>
    <t>0x1c1a088717a071d541159b297b5e571a0679764207632151a92cace1f5237d08</t>
  </si>
  <si>
    <t>0x0b8d3ba94b2bcb8c2a3ec962d3e46d4663f763759f2d257c2619dc3dc609f4b5</t>
  </si>
  <si>
    <t>0xfc5610b16122f68db841c59b620d65c528662e259c8bb52df8a3c91e28339726</t>
  </si>
  <si>
    <t>0x40c45d2860fb8273b8c5f2a2bc494ebc30b4dd886092e460e46bed0e87221100</t>
  </si>
  <si>
    <t>0xf2eb1d188fa182238d9b808437d11a2ec8b72bacae3f86eca26b258e06e0c9da</t>
  </si>
  <si>
    <t>0xf95b674828e266389d0b5be745ae7adf9ab57a2172df0735606e85d1a4a738a8</t>
  </si>
  <si>
    <t>0xdf2b46b65e6d4e513b5743b5f27c9d0df455a27e5c1d14bb932385c4154cc1bb</t>
  </si>
  <si>
    <t>0x36ad741d427ae31eec399999d62f2e791837f9be47d2ee7e7b97414b811b440f</t>
  </si>
  <si>
    <t>0xd3f8689c3791a1fc20c3eebc3e0e41da0c35753d9c2411177b472ace7e5af443</t>
  </si>
  <si>
    <t>0x0f4f650420d3bb4b99a0f1a3522ec3811d53bd671c2e0f946f26b5fd5d1382a6</t>
  </si>
  <si>
    <t>0x6b1520ca4bbdb575f551a18dd561b3fac11f0ed53b79c25aaae063d48a9f5737</t>
  </si>
  <si>
    <t>0x23bfefc51024511ebb23646b7b0ad000c85126e98730a3b8c209c848b543e7b7</t>
  </si>
  <si>
    <t>0x90d2f5004ecd3c7e2365f0ac19a779fae2977c61c0f87a944038acfe5063a7c0</t>
  </si>
  <si>
    <t>0xa869045a0b077592dee2bf3c62c07f7f6814ad267d3be7d66025e131f3811beb</t>
  </si>
  <si>
    <t>0x6a149fde1d9c3c51521a35ca8bbfd191f63abe7a261e3789da0847ddbfa005a0</t>
  </si>
  <si>
    <t>0xca19475b69e4674b7cbf62659423b47d6e5c487630abca67f9b45813083cb785</t>
  </si>
  <si>
    <t>0x86241dcfeb00547ff4b635f8f66b20634701fe1f0ddc1abe1b7ab4ad9b15e135</t>
  </si>
  <si>
    <t>0xc86c0d9174983ae8604fe52e00f0545074339d7bd42dfc69ef30a1589f45c384</t>
  </si>
  <si>
    <t>0xda4e1eedc0f1ec1f2d0b98a868b9a1a0bd1595bf18ad1e9fdcb5f0b631e1f598</t>
  </si>
  <si>
    <t>0xeb10598614f6c4138fc2eb79e4595da6bcc0b1093c6f194c15f21b1bd814b450</t>
  </si>
  <si>
    <t>0x99f57e62bd49a0742771eb18792738dab8a8fdf87d5f8c8a4108428241aa202a</t>
  </si>
  <si>
    <t>0xf268a957c991df3ea4eeb942d8fcabfe4b6dffcabb7bb197dfc4799fe5dce75e</t>
  </si>
  <si>
    <t>0x374fb8cd02da0463e08a7fd4ba1d016ff38b7959ff73d23dc3c7ea64279c349b</t>
  </si>
  <si>
    <t>0x78483a4b56923b9d98fdf5ccbc2db6b6af337c2615f65e41f50af92cf1af653b</t>
  </si>
  <si>
    <t>0xcaad385393e5e102ea4699fe4695b024bcaa40de3568ccce3d877d5a5e23852f</t>
  </si>
  <si>
    <t>0x7b4970448b6a91ad2e393ffb8f59f62f6a599ce6ddb46a3215516d39235176e0</t>
  </si>
  <si>
    <t>0xedb83c8abdc1810dc462a75fbb093062e2db7eb07f81d20044a70f5aced18788</t>
  </si>
  <si>
    <t>0x5ec0862f7f8ea8eede1a1150ca90ac9256106c9f0f5c0b824f80e561ce6b972d</t>
  </si>
  <si>
    <t>0xbb89f05d7aa2b939b4feeb2de240ca4587b87bb9bae1165a62cdd34ade5df491</t>
  </si>
  <si>
    <t>0x0a7dfd9a539f208384d3971c4562de1179adf05cb7fbe707629b16b834cd4e0c</t>
  </si>
  <si>
    <t>0xad82ecdadc16b543f24f556f185d0bf5860a1469fc8bbf6bbc59bef55cfaa434</t>
  </si>
  <si>
    <t>0x9f481a22741955322bb687457da243de11efa850d2de2d6a88143e8e0550aeb5</t>
  </si>
  <si>
    <t>0x6d08955536e6058b53566eccc2e261b07350e7d100bff223874cf5ca629e5a64</t>
  </si>
  <si>
    <t>0x31d54b69f1e1574d480db6ba12c8eda615ceb25c48a35ff3b68b829591859a28</t>
  </si>
  <si>
    <t>0xf9ad499579d526aad9b81af6320a0ff20e69403e218d0249d372f00c5db2a135</t>
  </si>
  <si>
    <t>0x8ccd349d864213b2da46e696acd97f7f607e71d058a6543d4865f18e54b7ccd3</t>
  </si>
  <si>
    <t>0xc086b960cd19f842f292d3bcba91d3a836d6f87ce1e070966759014698cb2f40</t>
  </si>
  <si>
    <t>0x23b4c8f8b116290f15445e12d15469515f86dd6e1aced6da63b6b4580839b6f6</t>
  </si>
  <si>
    <t>0x25cac9cb04459a875a9d7144284e730950c7f0a2afbd7da00397661291d21b78</t>
  </si>
  <si>
    <t>0xbcb56537a19260608485d427731babf6b4232b51a1b3ee572906f2838f2169ee</t>
  </si>
  <si>
    <t>0x4b9397811aec0430c55510e6feec38ae8c963c8ab5b4bf246d9ee54cef1b42cf</t>
  </si>
  <si>
    <t>0xb628dda5f8b9d3f4430223635ebe70715bc0d9716b8b98c5b21dd2abc0ab2ac8</t>
  </si>
  <si>
    <t>区块确认时间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</si>
</sst>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1F14-3291-4DED-9A5F-5E47575E08F6}">
  <sheetPr codeName="Sheet1"/>
  <dimension ref="A1:O102"/>
  <sheetViews>
    <sheetView topLeftCell="B70" workbookViewId="0">
      <selection activeCell="L88" sqref="L88"/>
    </sheetView>
  </sheetViews>
  <sheetFormatPr defaultRowHeight="14.25" x14ac:dyDescent="0.2"/>
  <cols>
    <col min="1" max="1" width="5.25" style="1" bestFit="1" customWidth="1"/>
    <col min="2" max="2" width="73.875" style="1" bestFit="1" customWidth="1"/>
    <col min="3" max="8" width="15.5" style="1" bestFit="1" customWidth="1"/>
    <col min="9" max="9" width="15.5" style="1" customWidth="1"/>
    <col min="10" max="15" width="20.375" style="1" bestFit="1" customWidth="1"/>
    <col min="16" max="16384" width="9" style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</v>
      </c>
      <c r="K1" s="1" t="s">
        <v>9</v>
      </c>
      <c r="L1" s="1" t="s">
        <v>16</v>
      </c>
      <c r="M1" s="1" t="s">
        <v>10</v>
      </c>
      <c r="N1" s="1" t="s">
        <v>18</v>
      </c>
      <c r="O1" s="1" t="s">
        <v>11</v>
      </c>
    </row>
    <row r="2" spans="1:15" x14ac:dyDescent="0.2">
      <c r="A2" s="1">
        <v>1</v>
      </c>
      <c r="B2" s="1" t="s">
        <v>35</v>
      </c>
      <c r="C2" s="1">
        <v>1584853355886</v>
      </c>
      <c r="D2" s="1">
        <v>1584853355889</v>
      </c>
      <c r="E2" s="1">
        <v>1584853355901</v>
      </c>
      <c r="F2" s="1">
        <v>1584853355907</v>
      </c>
      <c r="G2" s="1">
        <v>1584853355910</v>
      </c>
      <c r="H2" s="1">
        <v>1584853355939</v>
      </c>
      <c r="I2" s="1">
        <v>1584853355954</v>
      </c>
      <c r="J2" s="1">
        <f>D2-C2</f>
        <v>3</v>
      </c>
      <c r="K2" s="1">
        <f>E2-C2</f>
        <v>15</v>
      </c>
      <c r="L2" s="1">
        <f>F2-C2</f>
        <v>21</v>
      </c>
      <c r="M2" s="1">
        <f>G2-C2</f>
        <v>24</v>
      </c>
      <c r="N2" s="1">
        <f>H2-C2</f>
        <v>53</v>
      </c>
      <c r="O2" s="1">
        <f>I2-C2</f>
        <v>68</v>
      </c>
    </row>
    <row r="3" spans="1:15" x14ac:dyDescent="0.2">
      <c r="A3" s="1">
        <v>2</v>
      </c>
      <c r="B3" s="1" t="s">
        <v>36</v>
      </c>
      <c r="C3" s="1">
        <v>1584853367076</v>
      </c>
      <c r="D3" s="1">
        <v>1584853367080</v>
      </c>
      <c r="E3" s="1">
        <v>1584853367091</v>
      </c>
      <c r="F3" s="1">
        <v>1584853367097</v>
      </c>
      <c r="G3" s="1">
        <v>1584853367099</v>
      </c>
      <c r="H3" s="1">
        <v>1584853367129</v>
      </c>
      <c r="I3" s="1">
        <v>1584853367143</v>
      </c>
      <c r="J3" s="1">
        <f t="shared" ref="J3:J66" si="0">D3-C3</f>
        <v>4</v>
      </c>
      <c r="K3" s="1">
        <f>E3-C3</f>
        <v>15</v>
      </c>
      <c r="L3" s="1">
        <f t="shared" ref="L3:L66" si="1">F3-C3</f>
        <v>21</v>
      </c>
      <c r="M3" s="1">
        <f t="shared" ref="M3:M66" si="2">G3-C3</f>
        <v>23</v>
      </c>
      <c r="N3" s="1">
        <f t="shared" ref="N3:N66" si="3">H3-C3</f>
        <v>53</v>
      </c>
      <c r="O3" s="1">
        <f t="shared" ref="O3:O66" si="4">I3-C3</f>
        <v>67</v>
      </c>
    </row>
    <row r="4" spans="1:15" x14ac:dyDescent="0.2">
      <c r="A4" s="1">
        <v>3</v>
      </c>
      <c r="B4" s="1" t="s">
        <v>37</v>
      </c>
      <c r="C4" s="1">
        <v>1584853378061</v>
      </c>
      <c r="D4" s="1">
        <v>1584853378063</v>
      </c>
      <c r="E4" s="1">
        <v>1584853378075</v>
      </c>
      <c r="F4" s="1">
        <v>1584853378080</v>
      </c>
      <c r="G4" s="1">
        <v>1584853378083</v>
      </c>
      <c r="H4" s="1">
        <v>1584853378113</v>
      </c>
      <c r="I4" s="1">
        <v>1584853378128</v>
      </c>
      <c r="J4" s="1">
        <f t="shared" si="0"/>
        <v>2</v>
      </c>
      <c r="K4" s="1">
        <f t="shared" ref="K4:K67" si="5">E4-C4</f>
        <v>14</v>
      </c>
      <c r="L4" s="1">
        <f t="shared" si="1"/>
        <v>19</v>
      </c>
      <c r="M4" s="1">
        <f t="shared" si="2"/>
        <v>22</v>
      </c>
      <c r="N4" s="1">
        <f t="shared" si="3"/>
        <v>52</v>
      </c>
      <c r="O4" s="1">
        <f t="shared" si="4"/>
        <v>67</v>
      </c>
    </row>
    <row r="5" spans="1:15" x14ac:dyDescent="0.2">
      <c r="A5" s="1">
        <v>4</v>
      </c>
      <c r="B5" s="1" t="s">
        <v>38</v>
      </c>
      <c r="C5" s="1">
        <v>1584853389203</v>
      </c>
      <c r="D5" s="1">
        <v>1584853389206</v>
      </c>
      <c r="E5" s="1">
        <v>1584853389218</v>
      </c>
      <c r="F5" s="1">
        <v>1584853389223</v>
      </c>
      <c r="G5" s="1">
        <v>1584853389226</v>
      </c>
      <c r="H5" s="1">
        <v>1584853389256</v>
      </c>
      <c r="I5" s="1">
        <v>1584853389270</v>
      </c>
      <c r="J5" s="1">
        <f t="shared" si="0"/>
        <v>3</v>
      </c>
      <c r="K5" s="1">
        <f t="shared" si="5"/>
        <v>15</v>
      </c>
      <c r="L5" s="1">
        <f t="shared" si="1"/>
        <v>20</v>
      </c>
      <c r="M5" s="1">
        <f t="shared" si="2"/>
        <v>23</v>
      </c>
      <c r="N5" s="1">
        <f t="shared" si="3"/>
        <v>53</v>
      </c>
      <c r="O5" s="1">
        <f t="shared" si="4"/>
        <v>67</v>
      </c>
    </row>
    <row r="6" spans="1:15" x14ac:dyDescent="0.2">
      <c r="A6" s="1">
        <v>5</v>
      </c>
      <c r="B6" s="1" t="s">
        <v>39</v>
      </c>
      <c r="C6" s="1">
        <v>1584853400182</v>
      </c>
      <c r="D6" s="1">
        <v>1584853400185</v>
      </c>
      <c r="E6" s="1">
        <v>1584853400197</v>
      </c>
      <c r="F6" s="1">
        <v>1584853400202</v>
      </c>
      <c r="G6" s="1">
        <v>1584853400205</v>
      </c>
      <c r="H6" s="1">
        <v>1584853400235</v>
      </c>
      <c r="I6" s="1">
        <v>1584853400249</v>
      </c>
      <c r="J6" s="1">
        <f t="shared" si="0"/>
        <v>3</v>
      </c>
      <c r="K6" s="1">
        <f t="shared" si="5"/>
        <v>15</v>
      </c>
      <c r="L6" s="1">
        <f t="shared" si="1"/>
        <v>20</v>
      </c>
      <c r="M6" s="1">
        <f t="shared" si="2"/>
        <v>23</v>
      </c>
      <c r="N6" s="1">
        <f t="shared" si="3"/>
        <v>53</v>
      </c>
      <c r="O6" s="1">
        <f t="shared" si="4"/>
        <v>67</v>
      </c>
    </row>
    <row r="7" spans="1:15" x14ac:dyDescent="0.2">
      <c r="A7" s="1">
        <v>6</v>
      </c>
      <c r="B7" s="1" t="s">
        <v>40</v>
      </c>
      <c r="C7" s="1">
        <v>1584853411167</v>
      </c>
      <c r="D7" s="1">
        <v>1584853411170</v>
      </c>
      <c r="E7" s="1">
        <v>1584853411181</v>
      </c>
      <c r="F7" s="1">
        <v>1584853411187</v>
      </c>
      <c r="G7" s="1">
        <v>1584853411189</v>
      </c>
      <c r="H7" s="1">
        <v>1584853411219</v>
      </c>
      <c r="I7" s="1">
        <v>1584853411233</v>
      </c>
      <c r="J7" s="1">
        <f t="shared" si="0"/>
        <v>3</v>
      </c>
      <c r="K7" s="1">
        <f t="shared" si="5"/>
        <v>14</v>
      </c>
      <c r="L7" s="1">
        <f t="shared" si="1"/>
        <v>20</v>
      </c>
      <c r="M7" s="1">
        <f t="shared" si="2"/>
        <v>22</v>
      </c>
      <c r="N7" s="1">
        <f t="shared" si="3"/>
        <v>52</v>
      </c>
      <c r="O7" s="1">
        <f t="shared" si="4"/>
        <v>66</v>
      </c>
    </row>
    <row r="8" spans="1:15" x14ac:dyDescent="0.2">
      <c r="A8" s="1">
        <v>7</v>
      </c>
      <c r="B8" s="1" t="s">
        <v>41</v>
      </c>
      <c r="C8" s="1">
        <v>1584853422241</v>
      </c>
      <c r="D8" s="1">
        <v>1584853422244</v>
      </c>
      <c r="E8" s="1">
        <v>1584853422256</v>
      </c>
      <c r="F8" s="1">
        <v>1584853422261</v>
      </c>
      <c r="G8" s="1">
        <v>1584853422264</v>
      </c>
      <c r="H8" s="1">
        <v>1584853422294</v>
      </c>
      <c r="I8" s="1">
        <v>1584853422308</v>
      </c>
      <c r="J8" s="1">
        <f t="shared" si="0"/>
        <v>3</v>
      </c>
      <c r="K8" s="1">
        <f t="shared" si="5"/>
        <v>15</v>
      </c>
      <c r="L8" s="1">
        <f t="shared" si="1"/>
        <v>20</v>
      </c>
      <c r="M8" s="1">
        <f t="shared" si="2"/>
        <v>23</v>
      </c>
      <c r="N8" s="1">
        <f t="shared" si="3"/>
        <v>53</v>
      </c>
      <c r="O8" s="1">
        <f t="shared" si="4"/>
        <v>67</v>
      </c>
    </row>
    <row r="9" spans="1:15" x14ac:dyDescent="0.2">
      <c r="A9" s="1">
        <v>8</v>
      </c>
      <c r="B9" s="1" t="s">
        <v>42</v>
      </c>
      <c r="C9" s="1">
        <v>1584853433212</v>
      </c>
      <c r="D9" s="1">
        <v>1584853433215</v>
      </c>
      <c r="E9" s="1">
        <v>1584853433227</v>
      </c>
      <c r="F9" s="1">
        <v>1584853433232</v>
      </c>
      <c r="G9" s="1">
        <v>1584853433235</v>
      </c>
      <c r="H9" s="1">
        <v>1584853433265</v>
      </c>
      <c r="I9" s="1">
        <v>1584853433279</v>
      </c>
      <c r="J9" s="1">
        <f t="shared" si="0"/>
        <v>3</v>
      </c>
      <c r="K9" s="1">
        <f t="shared" si="5"/>
        <v>15</v>
      </c>
      <c r="L9" s="1">
        <f t="shared" si="1"/>
        <v>20</v>
      </c>
      <c r="M9" s="1">
        <f t="shared" si="2"/>
        <v>23</v>
      </c>
      <c r="N9" s="1">
        <f t="shared" si="3"/>
        <v>53</v>
      </c>
      <c r="O9" s="1">
        <f t="shared" si="4"/>
        <v>67</v>
      </c>
    </row>
    <row r="10" spans="1:15" x14ac:dyDescent="0.2">
      <c r="A10" s="1">
        <v>9</v>
      </c>
      <c r="B10" s="1" t="s">
        <v>43</v>
      </c>
      <c r="C10" s="1">
        <v>1584853444218</v>
      </c>
      <c r="D10" s="1">
        <v>1584853444220</v>
      </c>
      <c r="E10" s="1">
        <v>1584853444233</v>
      </c>
      <c r="F10" s="1">
        <v>1584853444238</v>
      </c>
      <c r="G10" s="1">
        <v>1584853444241</v>
      </c>
      <c r="H10" s="1">
        <v>1584853444271</v>
      </c>
      <c r="I10" s="1">
        <v>1584853444285</v>
      </c>
      <c r="J10" s="1">
        <f t="shared" si="0"/>
        <v>2</v>
      </c>
      <c r="K10" s="1">
        <f t="shared" si="5"/>
        <v>15</v>
      </c>
      <c r="L10" s="1">
        <f t="shared" si="1"/>
        <v>20</v>
      </c>
      <c r="M10" s="1">
        <f t="shared" si="2"/>
        <v>23</v>
      </c>
      <c r="N10" s="1">
        <f t="shared" si="3"/>
        <v>53</v>
      </c>
      <c r="O10" s="1">
        <f t="shared" si="4"/>
        <v>67</v>
      </c>
    </row>
    <row r="11" spans="1:15" x14ac:dyDescent="0.2">
      <c r="A11" s="1">
        <v>10</v>
      </c>
      <c r="B11" s="1" t="s">
        <v>44</v>
      </c>
      <c r="C11" s="1">
        <v>1584853455346</v>
      </c>
      <c r="D11" s="1">
        <v>1584853455349</v>
      </c>
      <c r="E11" s="1">
        <v>1584853455361</v>
      </c>
      <c r="F11" s="1">
        <v>1584853455366</v>
      </c>
      <c r="G11" s="1">
        <v>1584853455369</v>
      </c>
      <c r="H11" s="1">
        <v>1584853455398</v>
      </c>
      <c r="I11" s="1">
        <v>1584853455413</v>
      </c>
      <c r="J11" s="1">
        <f t="shared" si="0"/>
        <v>3</v>
      </c>
      <c r="K11" s="1">
        <f t="shared" si="5"/>
        <v>15</v>
      </c>
      <c r="L11" s="1">
        <f t="shared" si="1"/>
        <v>20</v>
      </c>
      <c r="M11" s="1">
        <f t="shared" si="2"/>
        <v>23</v>
      </c>
      <c r="N11" s="1">
        <f t="shared" si="3"/>
        <v>52</v>
      </c>
      <c r="O11" s="1">
        <f t="shared" si="4"/>
        <v>67</v>
      </c>
    </row>
    <row r="12" spans="1:15" x14ac:dyDescent="0.2">
      <c r="A12" s="1">
        <v>11</v>
      </c>
      <c r="B12" s="1" t="s">
        <v>45</v>
      </c>
      <c r="C12" s="1">
        <v>1584853466313</v>
      </c>
      <c r="D12" s="1">
        <v>1584853466315</v>
      </c>
      <c r="E12" s="1">
        <v>1584853466327</v>
      </c>
      <c r="F12" s="1">
        <v>1584853466332</v>
      </c>
      <c r="G12" s="1">
        <v>1584853466336</v>
      </c>
      <c r="H12" s="1">
        <v>1584853466365</v>
      </c>
      <c r="I12" s="1">
        <v>1584853466380</v>
      </c>
      <c r="J12" s="1">
        <f t="shared" si="0"/>
        <v>2</v>
      </c>
      <c r="K12" s="1">
        <f t="shared" si="5"/>
        <v>14</v>
      </c>
      <c r="L12" s="1">
        <f t="shared" si="1"/>
        <v>19</v>
      </c>
      <c r="M12" s="1">
        <f t="shared" si="2"/>
        <v>23</v>
      </c>
      <c r="N12" s="1">
        <f t="shared" si="3"/>
        <v>52</v>
      </c>
      <c r="O12" s="1">
        <f t="shared" si="4"/>
        <v>67</v>
      </c>
    </row>
    <row r="13" spans="1:15" x14ac:dyDescent="0.2">
      <c r="A13" s="1">
        <v>12</v>
      </c>
      <c r="B13" s="1" t="s">
        <v>46</v>
      </c>
      <c r="C13" s="1">
        <v>1584853477282</v>
      </c>
      <c r="D13" s="1">
        <v>1584853477285</v>
      </c>
      <c r="E13" s="1">
        <v>1584853477296</v>
      </c>
      <c r="F13" s="1">
        <v>1584853477302</v>
      </c>
      <c r="G13" s="1">
        <v>1584853477304</v>
      </c>
      <c r="H13" s="1">
        <v>1584853477334</v>
      </c>
      <c r="I13" s="1">
        <v>1584853477349</v>
      </c>
      <c r="J13" s="1">
        <f t="shared" si="0"/>
        <v>3</v>
      </c>
      <c r="K13" s="1">
        <f t="shared" si="5"/>
        <v>14</v>
      </c>
      <c r="L13" s="1">
        <f t="shared" si="1"/>
        <v>20</v>
      </c>
      <c r="M13" s="1">
        <f t="shared" si="2"/>
        <v>22</v>
      </c>
      <c r="N13" s="1">
        <f t="shared" si="3"/>
        <v>52</v>
      </c>
      <c r="O13" s="1">
        <f t="shared" si="4"/>
        <v>67</v>
      </c>
    </row>
    <row r="14" spans="1:15" x14ac:dyDescent="0.2">
      <c r="A14" s="1">
        <v>13</v>
      </c>
      <c r="B14" s="1" t="s">
        <v>47</v>
      </c>
      <c r="C14" s="1">
        <v>1584853488398</v>
      </c>
      <c r="D14" s="1">
        <v>1584853488400</v>
      </c>
      <c r="E14" s="1">
        <v>1584853488412</v>
      </c>
      <c r="F14" s="1">
        <v>1584853488417</v>
      </c>
      <c r="G14" s="1">
        <v>1584853488420</v>
      </c>
      <c r="H14" s="1">
        <v>1584853488450</v>
      </c>
      <c r="I14" s="1">
        <v>1584853488465</v>
      </c>
      <c r="J14" s="1">
        <f t="shared" si="0"/>
        <v>2</v>
      </c>
      <c r="K14" s="1">
        <f t="shared" si="5"/>
        <v>14</v>
      </c>
      <c r="L14" s="1">
        <f t="shared" si="1"/>
        <v>19</v>
      </c>
      <c r="M14" s="1">
        <f t="shared" si="2"/>
        <v>22</v>
      </c>
      <c r="N14" s="1">
        <f t="shared" si="3"/>
        <v>52</v>
      </c>
      <c r="O14" s="1">
        <f t="shared" si="4"/>
        <v>67</v>
      </c>
    </row>
    <row r="15" spans="1:15" x14ac:dyDescent="0.2">
      <c r="A15" s="1">
        <v>14</v>
      </c>
      <c r="B15" s="1" t="s">
        <v>48</v>
      </c>
      <c r="C15" s="1">
        <v>1584853499362</v>
      </c>
      <c r="D15" s="1">
        <v>1584853499364</v>
      </c>
      <c r="E15" s="1">
        <v>1584853499376</v>
      </c>
      <c r="F15" s="1">
        <v>1584853499382</v>
      </c>
      <c r="G15" s="1">
        <v>1584853499384</v>
      </c>
      <c r="H15" s="1">
        <v>1584853499414</v>
      </c>
      <c r="I15" s="1">
        <v>1584853499429</v>
      </c>
      <c r="J15" s="1">
        <f t="shared" si="0"/>
        <v>2</v>
      </c>
      <c r="K15" s="1">
        <f t="shared" si="5"/>
        <v>14</v>
      </c>
      <c r="L15" s="1">
        <f t="shared" si="1"/>
        <v>20</v>
      </c>
      <c r="M15" s="1">
        <f t="shared" si="2"/>
        <v>22</v>
      </c>
      <c r="N15" s="1">
        <f t="shared" si="3"/>
        <v>52</v>
      </c>
      <c r="O15" s="1">
        <f t="shared" si="4"/>
        <v>67</v>
      </c>
    </row>
    <row r="16" spans="1:15" x14ac:dyDescent="0.2">
      <c r="A16" s="1">
        <v>15</v>
      </c>
      <c r="B16" s="1" t="s">
        <v>49</v>
      </c>
      <c r="C16" s="1">
        <v>1584853510316</v>
      </c>
      <c r="D16" s="1">
        <v>1584853510318</v>
      </c>
      <c r="E16" s="1">
        <v>1584853510330</v>
      </c>
      <c r="F16" s="1">
        <v>1584853510336</v>
      </c>
      <c r="G16" s="1">
        <v>1584853510338</v>
      </c>
      <c r="H16" s="1">
        <v>1584853510368</v>
      </c>
      <c r="I16" s="1">
        <v>1584853510383</v>
      </c>
      <c r="J16" s="1">
        <f t="shared" si="0"/>
        <v>2</v>
      </c>
      <c r="K16" s="1">
        <f t="shared" si="5"/>
        <v>14</v>
      </c>
      <c r="L16" s="1">
        <f t="shared" si="1"/>
        <v>20</v>
      </c>
      <c r="M16" s="1">
        <f t="shared" si="2"/>
        <v>22</v>
      </c>
      <c r="N16" s="1">
        <f t="shared" si="3"/>
        <v>52</v>
      </c>
      <c r="O16" s="1">
        <f t="shared" si="4"/>
        <v>67</v>
      </c>
    </row>
    <row r="17" spans="1:15" x14ac:dyDescent="0.2">
      <c r="A17" s="1">
        <v>16</v>
      </c>
      <c r="B17" s="1" t="s">
        <v>50</v>
      </c>
      <c r="C17" s="1">
        <v>1584853521330</v>
      </c>
      <c r="D17" s="1">
        <v>1584853521332</v>
      </c>
      <c r="E17" s="1">
        <v>1584853521344</v>
      </c>
      <c r="F17" s="1">
        <v>1584853521349</v>
      </c>
      <c r="G17" s="1">
        <v>1584853521352</v>
      </c>
      <c r="H17" s="1">
        <v>1584853521382</v>
      </c>
      <c r="I17" s="1">
        <v>1584853521397</v>
      </c>
      <c r="J17" s="1">
        <f t="shared" si="0"/>
        <v>2</v>
      </c>
      <c r="K17" s="1">
        <f t="shared" si="5"/>
        <v>14</v>
      </c>
      <c r="L17" s="1">
        <f t="shared" si="1"/>
        <v>19</v>
      </c>
      <c r="M17" s="1">
        <f t="shared" si="2"/>
        <v>22</v>
      </c>
      <c r="N17" s="1">
        <f t="shared" si="3"/>
        <v>52</v>
      </c>
      <c r="O17" s="1">
        <f t="shared" si="4"/>
        <v>67</v>
      </c>
    </row>
    <row r="18" spans="1:15" x14ac:dyDescent="0.2">
      <c r="A18" s="1">
        <v>17</v>
      </c>
      <c r="B18" s="1" t="s">
        <v>51</v>
      </c>
      <c r="C18" s="1">
        <v>1584853532307</v>
      </c>
      <c r="D18" s="1">
        <v>1584853532309</v>
      </c>
      <c r="E18" s="1">
        <v>1584853532321</v>
      </c>
      <c r="F18" s="1">
        <v>1584853532326</v>
      </c>
      <c r="G18" s="1">
        <v>1584853532329</v>
      </c>
      <c r="H18" s="1">
        <v>1584853532359</v>
      </c>
      <c r="I18" s="1">
        <v>1584853532374</v>
      </c>
      <c r="J18" s="1">
        <f t="shared" si="0"/>
        <v>2</v>
      </c>
      <c r="K18" s="1">
        <f t="shared" si="5"/>
        <v>14</v>
      </c>
      <c r="L18" s="1">
        <f t="shared" si="1"/>
        <v>19</v>
      </c>
      <c r="M18" s="1">
        <f t="shared" si="2"/>
        <v>22</v>
      </c>
      <c r="N18" s="1">
        <f t="shared" si="3"/>
        <v>52</v>
      </c>
      <c r="O18" s="1">
        <f t="shared" si="4"/>
        <v>67</v>
      </c>
    </row>
    <row r="19" spans="1:15" x14ac:dyDescent="0.2">
      <c r="A19" s="1">
        <v>18</v>
      </c>
      <c r="B19" s="1" t="s">
        <v>52</v>
      </c>
      <c r="C19" s="1">
        <v>1584853543309</v>
      </c>
      <c r="D19" s="1">
        <v>1584853543311</v>
      </c>
      <c r="E19" s="1">
        <v>1584853543323</v>
      </c>
      <c r="F19" s="1">
        <v>1584853543328</v>
      </c>
      <c r="G19" s="1">
        <v>1584853543331</v>
      </c>
      <c r="H19" s="1">
        <v>1584853543361</v>
      </c>
      <c r="I19" s="1">
        <v>1584853543375</v>
      </c>
      <c r="J19" s="1">
        <f t="shared" si="0"/>
        <v>2</v>
      </c>
      <c r="K19" s="1">
        <f t="shared" si="5"/>
        <v>14</v>
      </c>
      <c r="L19" s="1">
        <f t="shared" si="1"/>
        <v>19</v>
      </c>
      <c r="M19" s="1">
        <f t="shared" si="2"/>
        <v>22</v>
      </c>
      <c r="N19" s="1">
        <f t="shared" si="3"/>
        <v>52</v>
      </c>
      <c r="O19" s="1">
        <f t="shared" si="4"/>
        <v>66</v>
      </c>
    </row>
    <row r="20" spans="1:15" x14ac:dyDescent="0.2">
      <c r="A20" s="1">
        <v>19</v>
      </c>
      <c r="B20" s="1" t="s">
        <v>53</v>
      </c>
      <c r="C20" s="1">
        <v>1584853554334</v>
      </c>
      <c r="D20" s="1">
        <v>1584853554336</v>
      </c>
      <c r="E20" s="1">
        <v>1584853554348</v>
      </c>
      <c r="F20" s="1">
        <v>1584853554354</v>
      </c>
      <c r="G20" s="1">
        <v>1584853554356</v>
      </c>
      <c r="H20" s="1">
        <v>1584853554386</v>
      </c>
      <c r="I20" s="1">
        <v>1584853554401</v>
      </c>
      <c r="J20" s="1">
        <f t="shared" si="0"/>
        <v>2</v>
      </c>
      <c r="K20" s="1">
        <f t="shared" si="5"/>
        <v>14</v>
      </c>
      <c r="L20" s="1">
        <f t="shared" si="1"/>
        <v>20</v>
      </c>
      <c r="M20" s="1">
        <f t="shared" si="2"/>
        <v>22</v>
      </c>
      <c r="N20" s="1">
        <f t="shared" si="3"/>
        <v>52</v>
      </c>
      <c r="O20" s="1">
        <f t="shared" si="4"/>
        <v>67</v>
      </c>
    </row>
    <row r="21" spans="1:15" x14ac:dyDescent="0.2">
      <c r="A21" s="1">
        <v>20</v>
      </c>
      <c r="B21" s="1" t="s">
        <v>54</v>
      </c>
      <c r="C21" s="1">
        <v>1584853565362</v>
      </c>
      <c r="D21" s="1">
        <v>1584853565364</v>
      </c>
      <c r="E21" s="1">
        <v>1584853565376</v>
      </c>
      <c r="F21" s="1">
        <v>1584853565381</v>
      </c>
      <c r="G21" s="1">
        <v>1584853565384</v>
      </c>
      <c r="H21" s="1">
        <v>1584853565414</v>
      </c>
      <c r="I21" s="1">
        <v>1584853565428</v>
      </c>
      <c r="J21" s="1">
        <f t="shared" si="0"/>
        <v>2</v>
      </c>
      <c r="K21" s="1">
        <f t="shared" si="5"/>
        <v>14</v>
      </c>
      <c r="L21" s="1">
        <f t="shared" si="1"/>
        <v>19</v>
      </c>
      <c r="M21" s="1">
        <f t="shared" si="2"/>
        <v>22</v>
      </c>
      <c r="N21" s="1">
        <f t="shared" si="3"/>
        <v>52</v>
      </c>
      <c r="O21" s="1">
        <f t="shared" si="4"/>
        <v>66</v>
      </c>
    </row>
    <row r="22" spans="1:15" x14ac:dyDescent="0.2">
      <c r="A22" s="1">
        <v>21</v>
      </c>
      <c r="B22" s="1" t="s">
        <v>55</v>
      </c>
      <c r="C22" s="1">
        <v>1584853576410</v>
      </c>
      <c r="D22" s="1">
        <v>1584853576412</v>
      </c>
      <c r="E22" s="1">
        <v>1584853576424</v>
      </c>
      <c r="F22" s="1">
        <v>1584853576429</v>
      </c>
      <c r="G22" s="1">
        <v>1584853576432</v>
      </c>
      <c r="H22" s="1">
        <v>1584853576462</v>
      </c>
      <c r="I22" s="1">
        <v>1584853576477</v>
      </c>
      <c r="J22" s="1">
        <f t="shared" si="0"/>
        <v>2</v>
      </c>
      <c r="K22" s="1">
        <f t="shared" si="5"/>
        <v>14</v>
      </c>
      <c r="L22" s="1">
        <f t="shared" si="1"/>
        <v>19</v>
      </c>
      <c r="M22" s="1">
        <f t="shared" si="2"/>
        <v>22</v>
      </c>
      <c r="N22" s="1">
        <f t="shared" si="3"/>
        <v>52</v>
      </c>
      <c r="O22" s="1">
        <f t="shared" si="4"/>
        <v>67</v>
      </c>
    </row>
    <row r="23" spans="1:15" x14ac:dyDescent="0.2">
      <c r="A23" s="1">
        <v>22</v>
      </c>
      <c r="B23" s="1" t="s">
        <v>56</v>
      </c>
      <c r="C23" s="1">
        <v>1584853587380</v>
      </c>
      <c r="D23" s="1">
        <v>1584853587382</v>
      </c>
      <c r="E23" s="1">
        <v>1584853587393</v>
      </c>
      <c r="F23" s="1">
        <v>1584853587399</v>
      </c>
      <c r="G23" s="1">
        <v>1584853587401</v>
      </c>
      <c r="H23" s="1">
        <v>1584853587431</v>
      </c>
      <c r="I23" s="1">
        <v>1584853587446</v>
      </c>
      <c r="J23" s="1">
        <f t="shared" si="0"/>
        <v>2</v>
      </c>
      <c r="K23" s="1">
        <f t="shared" si="5"/>
        <v>13</v>
      </c>
      <c r="L23" s="1">
        <f t="shared" si="1"/>
        <v>19</v>
      </c>
      <c r="M23" s="1">
        <f t="shared" si="2"/>
        <v>21</v>
      </c>
      <c r="N23" s="1">
        <f t="shared" si="3"/>
        <v>51</v>
      </c>
      <c r="O23" s="1">
        <f t="shared" si="4"/>
        <v>66</v>
      </c>
    </row>
    <row r="24" spans="1:15" x14ac:dyDescent="0.2">
      <c r="A24" s="1">
        <v>23</v>
      </c>
      <c r="B24" s="1" t="s">
        <v>57</v>
      </c>
      <c r="C24" s="1">
        <v>1584853598362</v>
      </c>
      <c r="D24" s="1">
        <v>1584853598363</v>
      </c>
      <c r="E24" s="1">
        <v>1584853598376</v>
      </c>
      <c r="F24" s="1">
        <v>1584853598381</v>
      </c>
      <c r="G24" s="1">
        <v>1584853598383</v>
      </c>
      <c r="H24" s="1">
        <v>1584853598414</v>
      </c>
      <c r="I24" s="1">
        <v>1584853598428</v>
      </c>
      <c r="J24" s="1">
        <f t="shared" si="0"/>
        <v>1</v>
      </c>
      <c r="K24" s="1">
        <f t="shared" si="5"/>
        <v>14</v>
      </c>
      <c r="L24" s="1">
        <f t="shared" si="1"/>
        <v>19</v>
      </c>
      <c r="M24" s="1">
        <f t="shared" si="2"/>
        <v>21</v>
      </c>
      <c r="N24" s="1">
        <f t="shared" si="3"/>
        <v>52</v>
      </c>
      <c r="O24" s="1">
        <f t="shared" si="4"/>
        <v>66</v>
      </c>
    </row>
    <row r="25" spans="1:15" x14ac:dyDescent="0.2">
      <c r="A25" s="1">
        <v>24</v>
      </c>
      <c r="B25" s="1" t="s">
        <v>58</v>
      </c>
      <c r="C25" s="1">
        <v>1584853609424</v>
      </c>
      <c r="D25" s="1">
        <v>1584853609426</v>
      </c>
      <c r="E25" s="1">
        <v>1584853609438</v>
      </c>
      <c r="F25" s="1">
        <v>1584853609443</v>
      </c>
      <c r="G25" s="1">
        <v>1584853609446</v>
      </c>
      <c r="H25" s="1">
        <v>1584853609476</v>
      </c>
      <c r="I25" s="1">
        <v>1584853609491</v>
      </c>
      <c r="J25" s="1">
        <f t="shared" si="0"/>
        <v>2</v>
      </c>
      <c r="K25" s="1">
        <f t="shared" si="5"/>
        <v>14</v>
      </c>
      <c r="L25" s="1">
        <f t="shared" si="1"/>
        <v>19</v>
      </c>
      <c r="M25" s="1">
        <f t="shared" si="2"/>
        <v>22</v>
      </c>
      <c r="N25" s="1">
        <f t="shared" si="3"/>
        <v>52</v>
      </c>
      <c r="O25" s="1">
        <f t="shared" si="4"/>
        <v>67</v>
      </c>
    </row>
    <row r="26" spans="1:15" x14ac:dyDescent="0.2">
      <c r="A26" s="1">
        <v>25</v>
      </c>
      <c r="B26" s="1" t="s">
        <v>59</v>
      </c>
      <c r="C26" s="1">
        <v>1584853620466</v>
      </c>
      <c r="D26" s="1">
        <v>1584853620468</v>
      </c>
      <c r="E26" s="1">
        <v>1584853620480</v>
      </c>
      <c r="F26" s="1">
        <v>1584853620485</v>
      </c>
      <c r="G26" s="1">
        <v>1584853620488</v>
      </c>
      <c r="H26" s="1">
        <v>1584853620518</v>
      </c>
      <c r="I26" s="1">
        <v>1584853620533</v>
      </c>
      <c r="J26" s="1">
        <f t="shared" si="0"/>
        <v>2</v>
      </c>
      <c r="K26" s="1">
        <f t="shared" si="5"/>
        <v>14</v>
      </c>
      <c r="L26" s="1">
        <f t="shared" si="1"/>
        <v>19</v>
      </c>
      <c r="M26" s="1">
        <f t="shared" si="2"/>
        <v>22</v>
      </c>
      <c r="N26" s="1">
        <f t="shared" si="3"/>
        <v>52</v>
      </c>
      <c r="O26" s="1">
        <f t="shared" si="4"/>
        <v>67</v>
      </c>
    </row>
    <row r="27" spans="1:15" x14ac:dyDescent="0.2">
      <c r="A27" s="1">
        <v>26</v>
      </c>
      <c r="B27" s="1" t="s">
        <v>60</v>
      </c>
      <c r="C27" s="1">
        <v>1584853631425</v>
      </c>
      <c r="D27" s="1">
        <v>1584853631426</v>
      </c>
      <c r="E27" s="1">
        <v>1584853631439</v>
      </c>
      <c r="F27" s="1">
        <v>1584853631443</v>
      </c>
      <c r="G27" s="1">
        <v>1584853631446</v>
      </c>
      <c r="H27" s="1">
        <v>1584853631477</v>
      </c>
      <c r="I27" s="1">
        <v>1584853631491</v>
      </c>
      <c r="J27" s="1">
        <f t="shared" si="0"/>
        <v>1</v>
      </c>
      <c r="K27" s="1">
        <f t="shared" si="5"/>
        <v>14</v>
      </c>
      <c r="L27" s="1">
        <f t="shared" si="1"/>
        <v>18</v>
      </c>
      <c r="M27" s="1">
        <f t="shared" si="2"/>
        <v>21</v>
      </c>
      <c r="N27" s="1">
        <f t="shared" si="3"/>
        <v>52</v>
      </c>
      <c r="O27" s="1">
        <f t="shared" si="4"/>
        <v>66</v>
      </c>
    </row>
    <row r="28" spans="1:15" x14ac:dyDescent="0.2">
      <c r="A28" s="1">
        <v>27</v>
      </c>
      <c r="B28" s="1" t="s">
        <v>61</v>
      </c>
      <c r="C28" s="1">
        <v>1584853642476</v>
      </c>
      <c r="D28" s="1">
        <v>1584853642477</v>
      </c>
      <c r="E28" s="1">
        <v>1584853642490</v>
      </c>
      <c r="F28" s="1">
        <v>1584853642495</v>
      </c>
      <c r="G28" s="1">
        <v>1584853642497</v>
      </c>
      <c r="H28" s="1">
        <v>1584853642528</v>
      </c>
      <c r="I28" s="1">
        <v>1584853642542</v>
      </c>
      <c r="J28" s="1">
        <f t="shared" si="0"/>
        <v>1</v>
      </c>
      <c r="K28" s="1">
        <f t="shared" si="5"/>
        <v>14</v>
      </c>
      <c r="L28" s="1">
        <f t="shared" si="1"/>
        <v>19</v>
      </c>
      <c r="M28" s="1">
        <f t="shared" si="2"/>
        <v>21</v>
      </c>
      <c r="N28" s="1">
        <f t="shared" si="3"/>
        <v>52</v>
      </c>
      <c r="O28" s="1">
        <f t="shared" si="4"/>
        <v>66</v>
      </c>
    </row>
    <row r="29" spans="1:15" x14ac:dyDescent="0.2">
      <c r="A29" s="1">
        <v>28</v>
      </c>
      <c r="B29" s="1" t="s">
        <v>62</v>
      </c>
      <c r="C29" s="1">
        <v>1584853653432</v>
      </c>
      <c r="D29" s="1">
        <v>1584853653433</v>
      </c>
      <c r="E29" s="1">
        <v>1584853653446</v>
      </c>
      <c r="F29" s="1">
        <v>1584853653450</v>
      </c>
      <c r="G29" s="1">
        <v>1584853653453</v>
      </c>
      <c r="H29" s="1">
        <v>1584853653484</v>
      </c>
      <c r="I29" s="1">
        <v>1584853653498</v>
      </c>
      <c r="J29" s="1">
        <f t="shared" si="0"/>
        <v>1</v>
      </c>
      <c r="K29" s="1">
        <f t="shared" si="5"/>
        <v>14</v>
      </c>
      <c r="L29" s="1">
        <f t="shared" si="1"/>
        <v>18</v>
      </c>
      <c r="M29" s="1">
        <f t="shared" si="2"/>
        <v>21</v>
      </c>
      <c r="N29" s="1">
        <f t="shared" si="3"/>
        <v>52</v>
      </c>
      <c r="O29" s="1">
        <f t="shared" si="4"/>
        <v>66</v>
      </c>
    </row>
    <row r="30" spans="1:15" x14ac:dyDescent="0.2">
      <c r="A30" s="1">
        <v>29</v>
      </c>
      <c r="B30" s="1" t="s">
        <v>63</v>
      </c>
      <c r="C30" s="1">
        <v>1584853664451</v>
      </c>
      <c r="D30" s="1">
        <v>1584853664452</v>
      </c>
      <c r="E30" s="1">
        <v>1584853664465</v>
      </c>
      <c r="F30" s="1">
        <v>1584853664470</v>
      </c>
      <c r="G30" s="1">
        <v>1584853664472</v>
      </c>
      <c r="H30" s="1">
        <v>1584853664502</v>
      </c>
      <c r="I30" s="1">
        <v>1584853664517</v>
      </c>
      <c r="J30" s="1">
        <f t="shared" si="0"/>
        <v>1</v>
      </c>
      <c r="K30" s="1">
        <f t="shared" si="5"/>
        <v>14</v>
      </c>
      <c r="L30" s="1">
        <f t="shared" si="1"/>
        <v>19</v>
      </c>
      <c r="M30" s="1">
        <f t="shared" si="2"/>
        <v>21</v>
      </c>
      <c r="N30" s="1">
        <f t="shared" si="3"/>
        <v>51</v>
      </c>
      <c r="O30" s="1">
        <f t="shared" si="4"/>
        <v>66</v>
      </c>
    </row>
    <row r="31" spans="1:15" x14ac:dyDescent="0.2">
      <c r="A31" s="1">
        <v>30</v>
      </c>
      <c r="B31" s="1" t="s">
        <v>64</v>
      </c>
      <c r="C31" s="1">
        <v>1584853675490</v>
      </c>
      <c r="D31" s="1">
        <v>1584853675492</v>
      </c>
      <c r="E31" s="1">
        <v>1584853675504</v>
      </c>
      <c r="F31" s="1">
        <v>1584853675509</v>
      </c>
      <c r="G31" s="1">
        <v>1584853675511</v>
      </c>
      <c r="H31" s="1">
        <v>1584853675542</v>
      </c>
      <c r="I31" s="1">
        <v>1584853675557</v>
      </c>
      <c r="J31" s="1">
        <f t="shared" si="0"/>
        <v>2</v>
      </c>
      <c r="K31" s="1">
        <f t="shared" si="5"/>
        <v>14</v>
      </c>
      <c r="L31" s="1">
        <f t="shared" si="1"/>
        <v>19</v>
      </c>
      <c r="M31" s="1">
        <f t="shared" si="2"/>
        <v>21</v>
      </c>
      <c r="N31" s="1">
        <f t="shared" si="3"/>
        <v>52</v>
      </c>
      <c r="O31" s="1">
        <f t="shared" si="4"/>
        <v>67</v>
      </c>
    </row>
    <row r="32" spans="1:15" x14ac:dyDescent="0.2">
      <c r="A32" s="1">
        <v>31</v>
      </c>
      <c r="B32" s="1" t="s">
        <v>65</v>
      </c>
      <c r="C32" s="1">
        <v>1584853686459</v>
      </c>
      <c r="D32" s="1">
        <v>1584853686460</v>
      </c>
      <c r="E32" s="1">
        <v>1584853686473</v>
      </c>
      <c r="F32" s="1">
        <v>1584853686477</v>
      </c>
      <c r="G32" s="1">
        <v>1584853686480</v>
      </c>
      <c r="H32" s="1">
        <v>1584853686510</v>
      </c>
      <c r="I32" s="1">
        <v>1584853686525</v>
      </c>
      <c r="J32" s="1">
        <f t="shared" si="0"/>
        <v>1</v>
      </c>
      <c r="K32" s="1">
        <f t="shared" si="5"/>
        <v>14</v>
      </c>
      <c r="L32" s="1">
        <f t="shared" si="1"/>
        <v>18</v>
      </c>
      <c r="M32" s="1">
        <f t="shared" si="2"/>
        <v>21</v>
      </c>
      <c r="N32" s="1">
        <f t="shared" si="3"/>
        <v>51</v>
      </c>
      <c r="O32" s="1">
        <f t="shared" si="4"/>
        <v>66</v>
      </c>
    </row>
    <row r="33" spans="1:15" x14ac:dyDescent="0.2">
      <c r="A33" s="1">
        <v>32</v>
      </c>
      <c r="B33" s="1" t="s">
        <v>66</v>
      </c>
      <c r="C33" s="1">
        <v>1584853697400</v>
      </c>
      <c r="D33" s="1">
        <v>1584853697402</v>
      </c>
      <c r="E33" s="1">
        <v>1584853697414</v>
      </c>
      <c r="F33" s="1">
        <v>1584853697419</v>
      </c>
      <c r="G33" s="1">
        <v>1584853697421</v>
      </c>
      <c r="H33" s="1">
        <v>1584853697452</v>
      </c>
      <c r="I33" s="1">
        <v>1584853697466</v>
      </c>
      <c r="J33" s="1">
        <f t="shared" si="0"/>
        <v>2</v>
      </c>
      <c r="K33" s="1">
        <f t="shared" si="5"/>
        <v>14</v>
      </c>
      <c r="L33" s="1">
        <f t="shared" si="1"/>
        <v>19</v>
      </c>
      <c r="M33" s="1">
        <f t="shared" si="2"/>
        <v>21</v>
      </c>
      <c r="N33" s="1">
        <f t="shared" si="3"/>
        <v>52</v>
      </c>
      <c r="O33" s="1">
        <f t="shared" si="4"/>
        <v>66</v>
      </c>
    </row>
    <row r="34" spans="1:15" x14ac:dyDescent="0.2">
      <c r="A34" s="1">
        <v>33</v>
      </c>
      <c r="B34" s="1" t="s">
        <v>67</v>
      </c>
      <c r="C34" s="1">
        <v>1584853708456</v>
      </c>
      <c r="D34" s="1">
        <v>1584853708457</v>
      </c>
      <c r="E34" s="1">
        <v>1584853708470</v>
      </c>
      <c r="F34" s="1">
        <v>1584853708474</v>
      </c>
      <c r="G34" s="1">
        <v>1584853708476</v>
      </c>
      <c r="H34" s="1">
        <v>1584853708507</v>
      </c>
      <c r="I34" s="1">
        <v>1584853708522</v>
      </c>
      <c r="J34" s="1">
        <f t="shared" si="0"/>
        <v>1</v>
      </c>
      <c r="K34" s="1">
        <f t="shared" si="5"/>
        <v>14</v>
      </c>
      <c r="L34" s="1">
        <f t="shared" si="1"/>
        <v>18</v>
      </c>
      <c r="M34" s="1">
        <f t="shared" si="2"/>
        <v>20</v>
      </c>
      <c r="N34" s="1">
        <f t="shared" si="3"/>
        <v>51</v>
      </c>
      <c r="O34" s="1">
        <f t="shared" si="4"/>
        <v>66</v>
      </c>
    </row>
    <row r="35" spans="1:15" x14ac:dyDescent="0.2">
      <c r="A35" s="1">
        <v>34</v>
      </c>
      <c r="B35" s="1" t="s">
        <v>68</v>
      </c>
      <c r="C35" s="1">
        <v>1584853719470</v>
      </c>
      <c r="D35" s="1">
        <v>1584853719471</v>
      </c>
      <c r="E35" s="1">
        <v>1584853719484</v>
      </c>
      <c r="F35" s="1">
        <v>1584853719488</v>
      </c>
      <c r="G35" s="1">
        <v>1584853719491</v>
      </c>
      <c r="H35" s="1">
        <v>1584853719522</v>
      </c>
      <c r="I35" s="1">
        <v>1584853719536</v>
      </c>
      <c r="J35" s="1">
        <f t="shared" si="0"/>
        <v>1</v>
      </c>
      <c r="K35" s="1">
        <f t="shared" si="5"/>
        <v>14</v>
      </c>
      <c r="L35" s="1">
        <f t="shared" si="1"/>
        <v>18</v>
      </c>
      <c r="M35" s="1">
        <f t="shared" si="2"/>
        <v>21</v>
      </c>
      <c r="N35" s="1">
        <f t="shared" si="3"/>
        <v>52</v>
      </c>
      <c r="O35" s="1">
        <f t="shared" si="4"/>
        <v>66</v>
      </c>
    </row>
    <row r="36" spans="1:15" x14ac:dyDescent="0.2">
      <c r="A36" s="1">
        <v>35</v>
      </c>
      <c r="B36" s="1" t="s">
        <v>69</v>
      </c>
      <c r="C36" s="1">
        <v>1584853730533</v>
      </c>
      <c r="D36" s="1">
        <v>1584853730534</v>
      </c>
      <c r="E36" s="1">
        <v>1584853730546</v>
      </c>
      <c r="F36" s="1">
        <v>1584853730551</v>
      </c>
      <c r="G36" s="1">
        <v>1584853730554</v>
      </c>
      <c r="H36" s="1">
        <v>1584853730584</v>
      </c>
      <c r="I36" s="1">
        <v>1584853730599</v>
      </c>
      <c r="J36" s="1">
        <f t="shared" si="0"/>
        <v>1</v>
      </c>
      <c r="K36" s="1">
        <f t="shared" si="5"/>
        <v>13</v>
      </c>
      <c r="L36" s="1">
        <f t="shared" si="1"/>
        <v>18</v>
      </c>
      <c r="M36" s="1">
        <f t="shared" si="2"/>
        <v>21</v>
      </c>
      <c r="N36" s="1">
        <f t="shared" si="3"/>
        <v>51</v>
      </c>
      <c r="O36" s="1">
        <f t="shared" si="4"/>
        <v>66</v>
      </c>
    </row>
    <row r="37" spans="1:15" x14ac:dyDescent="0.2">
      <c r="A37" s="1">
        <v>36</v>
      </c>
      <c r="B37" s="1" t="s">
        <v>70</v>
      </c>
      <c r="C37" s="1">
        <v>1584853741570</v>
      </c>
      <c r="D37" s="1">
        <v>1584853741571</v>
      </c>
      <c r="E37" s="1">
        <v>1584853741583</v>
      </c>
      <c r="F37" s="1">
        <v>1584853741589</v>
      </c>
      <c r="G37" s="1">
        <v>1584853741591</v>
      </c>
      <c r="H37" s="1">
        <v>1584853741621</v>
      </c>
      <c r="I37" s="1">
        <v>1584853741636</v>
      </c>
      <c r="J37" s="1">
        <f t="shared" si="0"/>
        <v>1</v>
      </c>
      <c r="K37" s="1">
        <f t="shared" si="5"/>
        <v>13</v>
      </c>
      <c r="L37" s="1">
        <f t="shared" si="1"/>
        <v>19</v>
      </c>
      <c r="M37" s="1">
        <f t="shared" si="2"/>
        <v>21</v>
      </c>
      <c r="N37" s="1">
        <f t="shared" si="3"/>
        <v>51</v>
      </c>
      <c r="O37" s="1">
        <f t="shared" si="4"/>
        <v>66</v>
      </c>
    </row>
    <row r="38" spans="1:15" x14ac:dyDescent="0.2">
      <c r="A38" s="1">
        <v>37</v>
      </c>
      <c r="B38" s="1" t="s">
        <v>71</v>
      </c>
      <c r="C38" s="1">
        <v>1584853752543</v>
      </c>
      <c r="D38" s="1">
        <v>1584853752544</v>
      </c>
      <c r="E38" s="1">
        <v>1584853752556</v>
      </c>
      <c r="F38" s="1">
        <v>1584853752561</v>
      </c>
      <c r="G38" s="1">
        <v>1584853752563</v>
      </c>
      <c r="H38" s="1">
        <v>1584853752594</v>
      </c>
      <c r="I38" s="1">
        <v>1584853752608</v>
      </c>
      <c r="J38" s="1">
        <f t="shared" si="0"/>
        <v>1</v>
      </c>
      <c r="K38" s="1">
        <f t="shared" si="5"/>
        <v>13</v>
      </c>
      <c r="L38" s="1">
        <f t="shared" si="1"/>
        <v>18</v>
      </c>
      <c r="M38" s="1">
        <f t="shared" si="2"/>
        <v>20</v>
      </c>
      <c r="N38" s="1">
        <f t="shared" si="3"/>
        <v>51</v>
      </c>
      <c r="O38" s="1">
        <f t="shared" si="4"/>
        <v>65</v>
      </c>
    </row>
    <row r="39" spans="1:15" x14ac:dyDescent="0.2">
      <c r="A39" s="1">
        <v>38</v>
      </c>
      <c r="B39" s="1" t="s">
        <v>72</v>
      </c>
      <c r="C39" s="1">
        <v>1584853763580</v>
      </c>
      <c r="D39" s="1">
        <v>1584853763581</v>
      </c>
      <c r="E39" s="1">
        <v>1584853763594</v>
      </c>
      <c r="F39" s="1">
        <v>1584853763598</v>
      </c>
      <c r="G39" s="1">
        <v>1584853763600</v>
      </c>
      <c r="H39" s="1">
        <v>1584853763631</v>
      </c>
      <c r="I39" s="1">
        <v>1584853763646</v>
      </c>
      <c r="J39" s="1">
        <f t="shared" si="0"/>
        <v>1</v>
      </c>
      <c r="K39" s="1">
        <f t="shared" si="5"/>
        <v>14</v>
      </c>
      <c r="L39" s="1">
        <f t="shared" si="1"/>
        <v>18</v>
      </c>
      <c r="M39" s="1">
        <f t="shared" si="2"/>
        <v>20</v>
      </c>
      <c r="N39" s="1">
        <f t="shared" si="3"/>
        <v>51</v>
      </c>
      <c r="O39" s="1">
        <f t="shared" si="4"/>
        <v>66</v>
      </c>
    </row>
    <row r="40" spans="1:15" x14ac:dyDescent="0.2">
      <c r="A40" s="1">
        <v>39</v>
      </c>
      <c r="B40" s="1" t="s">
        <v>73</v>
      </c>
      <c r="C40" s="1">
        <v>1584853774540</v>
      </c>
      <c r="D40" s="1">
        <v>1584853774541</v>
      </c>
      <c r="E40" s="1">
        <v>1584853774554</v>
      </c>
      <c r="F40" s="1">
        <v>1584853774559</v>
      </c>
      <c r="G40" s="1">
        <v>1584853774561</v>
      </c>
      <c r="H40" s="1">
        <v>1584853774591</v>
      </c>
      <c r="I40" s="1">
        <v>1584853774606</v>
      </c>
      <c r="J40" s="1">
        <f t="shared" si="0"/>
        <v>1</v>
      </c>
      <c r="K40" s="1">
        <f t="shared" si="5"/>
        <v>14</v>
      </c>
      <c r="L40" s="1">
        <f t="shared" si="1"/>
        <v>19</v>
      </c>
      <c r="M40" s="1">
        <f t="shared" si="2"/>
        <v>21</v>
      </c>
      <c r="N40" s="1">
        <f t="shared" si="3"/>
        <v>51</v>
      </c>
      <c r="O40" s="1">
        <f t="shared" si="4"/>
        <v>66</v>
      </c>
    </row>
    <row r="41" spans="1:15" x14ac:dyDescent="0.2">
      <c r="A41" s="1">
        <v>40</v>
      </c>
      <c r="B41" s="1" t="s">
        <v>74</v>
      </c>
      <c r="C41" s="1">
        <v>1584853785557</v>
      </c>
      <c r="D41" s="1">
        <v>1584853785558</v>
      </c>
      <c r="E41" s="1">
        <v>1584853785571</v>
      </c>
      <c r="F41" s="1">
        <v>1584853785575</v>
      </c>
      <c r="G41" s="1">
        <v>1584853785578</v>
      </c>
      <c r="H41" s="1">
        <v>1584853785608</v>
      </c>
      <c r="I41" s="1">
        <v>1584853785623</v>
      </c>
      <c r="J41" s="1">
        <f t="shared" si="0"/>
        <v>1</v>
      </c>
      <c r="K41" s="1">
        <f t="shared" si="5"/>
        <v>14</v>
      </c>
      <c r="L41" s="1">
        <f t="shared" si="1"/>
        <v>18</v>
      </c>
      <c r="M41" s="1">
        <f t="shared" si="2"/>
        <v>21</v>
      </c>
      <c r="N41" s="1">
        <f t="shared" si="3"/>
        <v>51</v>
      </c>
      <c r="O41" s="1">
        <f t="shared" si="4"/>
        <v>66</v>
      </c>
    </row>
    <row r="42" spans="1:15" x14ac:dyDescent="0.2">
      <c r="A42" s="1">
        <v>41</v>
      </c>
      <c r="B42" s="1" t="s">
        <v>75</v>
      </c>
      <c r="C42" s="1">
        <v>1584853796674</v>
      </c>
      <c r="D42" s="1">
        <v>1584853796675</v>
      </c>
      <c r="E42" s="1">
        <v>1584853796687</v>
      </c>
      <c r="F42" s="1">
        <v>1584853796692</v>
      </c>
      <c r="G42" s="1">
        <v>1584853796694</v>
      </c>
      <c r="H42" s="1">
        <v>1584853796725</v>
      </c>
      <c r="I42" s="1">
        <v>1584853796740</v>
      </c>
      <c r="J42" s="1">
        <f t="shared" si="0"/>
        <v>1</v>
      </c>
      <c r="K42" s="1">
        <f t="shared" si="5"/>
        <v>13</v>
      </c>
      <c r="L42" s="1">
        <f t="shared" si="1"/>
        <v>18</v>
      </c>
      <c r="M42" s="1">
        <f t="shared" si="2"/>
        <v>20</v>
      </c>
      <c r="N42" s="1">
        <f t="shared" si="3"/>
        <v>51</v>
      </c>
      <c r="O42" s="1">
        <f t="shared" si="4"/>
        <v>66</v>
      </c>
    </row>
    <row r="43" spans="1:15" x14ac:dyDescent="0.2">
      <c r="A43" s="1">
        <v>42</v>
      </c>
      <c r="B43" s="1" t="s">
        <v>76</v>
      </c>
      <c r="C43" s="1">
        <v>1584853807697</v>
      </c>
      <c r="D43" s="1">
        <v>1584853807699</v>
      </c>
      <c r="E43" s="1">
        <v>1584853807711</v>
      </c>
      <c r="F43" s="1">
        <v>1584853807716</v>
      </c>
      <c r="G43" s="1">
        <v>1584853807718</v>
      </c>
      <c r="H43" s="1">
        <v>1584853807748</v>
      </c>
      <c r="I43" s="1">
        <v>1584853807763</v>
      </c>
      <c r="J43" s="1">
        <f t="shared" si="0"/>
        <v>2</v>
      </c>
      <c r="K43" s="1">
        <f t="shared" si="5"/>
        <v>14</v>
      </c>
      <c r="L43" s="1">
        <f t="shared" si="1"/>
        <v>19</v>
      </c>
      <c r="M43" s="1">
        <f t="shared" si="2"/>
        <v>21</v>
      </c>
      <c r="N43" s="1">
        <f t="shared" si="3"/>
        <v>51</v>
      </c>
      <c r="O43" s="1">
        <f t="shared" si="4"/>
        <v>66</v>
      </c>
    </row>
    <row r="44" spans="1:15" x14ac:dyDescent="0.2">
      <c r="A44" s="1">
        <v>43</v>
      </c>
      <c r="B44" s="1" t="s">
        <v>77</v>
      </c>
      <c r="C44" s="1">
        <v>1584853818714</v>
      </c>
      <c r="D44" s="1">
        <v>1584853818715</v>
      </c>
      <c r="E44" s="1">
        <v>1584853818727</v>
      </c>
      <c r="F44" s="1">
        <v>1584853818732</v>
      </c>
      <c r="G44" s="1">
        <v>1584853818734</v>
      </c>
      <c r="H44" s="1">
        <v>1584853818765</v>
      </c>
      <c r="I44" s="1">
        <v>1584853818779</v>
      </c>
      <c r="J44" s="1">
        <f t="shared" si="0"/>
        <v>1</v>
      </c>
      <c r="K44" s="1">
        <f t="shared" si="5"/>
        <v>13</v>
      </c>
      <c r="L44" s="1">
        <f t="shared" si="1"/>
        <v>18</v>
      </c>
      <c r="M44" s="1">
        <f t="shared" si="2"/>
        <v>20</v>
      </c>
      <c r="N44" s="1">
        <f t="shared" si="3"/>
        <v>51</v>
      </c>
      <c r="O44" s="1">
        <f t="shared" si="4"/>
        <v>65</v>
      </c>
    </row>
    <row r="45" spans="1:15" x14ac:dyDescent="0.2">
      <c r="A45" s="1">
        <v>44</v>
      </c>
      <c r="B45" s="1" t="s">
        <v>78</v>
      </c>
      <c r="C45" s="1">
        <v>1584853829729</v>
      </c>
      <c r="D45" s="1">
        <v>1584853829730</v>
      </c>
      <c r="E45" s="1">
        <v>1584853829742</v>
      </c>
      <c r="F45" s="1">
        <v>1584853829747</v>
      </c>
      <c r="G45" s="1">
        <v>1584853829749</v>
      </c>
      <c r="H45" s="1">
        <v>1584853829779</v>
      </c>
      <c r="I45" s="1">
        <v>1584853829794</v>
      </c>
      <c r="J45" s="1">
        <f t="shared" si="0"/>
        <v>1</v>
      </c>
      <c r="K45" s="1">
        <f t="shared" si="5"/>
        <v>13</v>
      </c>
      <c r="L45" s="1">
        <f t="shared" si="1"/>
        <v>18</v>
      </c>
      <c r="M45" s="1">
        <f t="shared" si="2"/>
        <v>20</v>
      </c>
      <c r="N45" s="1">
        <f t="shared" si="3"/>
        <v>50</v>
      </c>
      <c r="O45" s="1">
        <f t="shared" si="4"/>
        <v>65</v>
      </c>
    </row>
    <row r="46" spans="1:15" x14ac:dyDescent="0.2">
      <c r="A46" s="1">
        <v>45</v>
      </c>
      <c r="B46" s="1" t="s">
        <v>79</v>
      </c>
      <c r="C46" s="1">
        <v>1584853840729</v>
      </c>
      <c r="D46" s="1">
        <v>1584853840730</v>
      </c>
      <c r="E46" s="1">
        <v>1584853840743</v>
      </c>
      <c r="F46" s="1">
        <v>1584853840747</v>
      </c>
      <c r="G46" s="1">
        <v>1584853840749</v>
      </c>
      <c r="H46" s="1">
        <v>1584853840780</v>
      </c>
      <c r="I46" s="1">
        <v>1584853840795</v>
      </c>
      <c r="J46" s="1">
        <f t="shared" si="0"/>
        <v>1</v>
      </c>
      <c r="K46" s="1">
        <f t="shared" si="5"/>
        <v>14</v>
      </c>
      <c r="L46" s="1">
        <f t="shared" si="1"/>
        <v>18</v>
      </c>
      <c r="M46" s="1">
        <f t="shared" si="2"/>
        <v>20</v>
      </c>
      <c r="N46" s="1">
        <f t="shared" si="3"/>
        <v>51</v>
      </c>
      <c r="O46" s="1">
        <f t="shared" si="4"/>
        <v>66</v>
      </c>
    </row>
    <row r="47" spans="1:15" x14ac:dyDescent="0.2">
      <c r="A47" s="1">
        <v>46</v>
      </c>
      <c r="B47" s="1" t="s">
        <v>80</v>
      </c>
      <c r="C47" s="1">
        <v>1584853851728</v>
      </c>
      <c r="D47" s="1">
        <v>1584853851729</v>
      </c>
      <c r="E47" s="1">
        <v>1584853851741</v>
      </c>
      <c r="F47" s="1">
        <v>1584853851745</v>
      </c>
      <c r="G47" s="1">
        <v>1584853851748</v>
      </c>
      <c r="H47" s="1">
        <v>1584853851779</v>
      </c>
      <c r="I47" s="1">
        <v>1584853851793</v>
      </c>
      <c r="J47" s="1">
        <f t="shared" si="0"/>
        <v>1</v>
      </c>
      <c r="K47" s="1">
        <f t="shared" si="5"/>
        <v>13</v>
      </c>
      <c r="L47" s="1">
        <f t="shared" si="1"/>
        <v>17</v>
      </c>
      <c r="M47" s="1">
        <f t="shared" si="2"/>
        <v>20</v>
      </c>
      <c r="N47" s="1">
        <f t="shared" si="3"/>
        <v>51</v>
      </c>
      <c r="O47" s="1">
        <f t="shared" si="4"/>
        <v>65</v>
      </c>
    </row>
    <row r="48" spans="1:15" x14ac:dyDescent="0.2">
      <c r="A48" s="1">
        <v>47</v>
      </c>
      <c r="B48" s="1" t="s">
        <v>81</v>
      </c>
      <c r="C48" s="1">
        <v>1584853862746</v>
      </c>
      <c r="D48" s="1">
        <v>1584853862747</v>
      </c>
      <c r="E48" s="1">
        <v>1584853862760</v>
      </c>
      <c r="F48" s="1">
        <v>1584853862764</v>
      </c>
      <c r="G48" s="1">
        <v>1584853862766</v>
      </c>
      <c r="H48" s="1">
        <v>1584853862797</v>
      </c>
      <c r="I48" s="1">
        <v>1584853862812</v>
      </c>
      <c r="J48" s="1">
        <f t="shared" si="0"/>
        <v>1</v>
      </c>
      <c r="K48" s="1">
        <f t="shared" si="5"/>
        <v>14</v>
      </c>
      <c r="L48" s="1">
        <f t="shared" si="1"/>
        <v>18</v>
      </c>
      <c r="M48" s="1">
        <f t="shared" si="2"/>
        <v>20</v>
      </c>
      <c r="N48" s="1">
        <f t="shared" si="3"/>
        <v>51</v>
      </c>
      <c r="O48" s="1">
        <f t="shared" si="4"/>
        <v>66</v>
      </c>
    </row>
    <row r="49" spans="1:15" x14ac:dyDescent="0.2">
      <c r="A49" s="1">
        <v>48</v>
      </c>
      <c r="B49" s="1" t="s">
        <v>82</v>
      </c>
      <c r="C49" s="1">
        <v>1584853873730</v>
      </c>
      <c r="D49" s="1">
        <v>1584853873732</v>
      </c>
      <c r="E49" s="1">
        <v>1584853873744</v>
      </c>
      <c r="F49" s="1">
        <v>1584853873748</v>
      </c>
      <c r="G49" s="1">
        <v>1584853873750</v>
      </c>
      <c r="H49" s="1">
        <v>1584853873781</v>
      </c>
      <c r="I49" s="1">
        <v>1584853873796</v>
      </c>
      <c r="J49" s="1">
        <f t="shared" si="0"/>
        <v>2</v>
      </c>
      <c r="K49" s="1">
        <f t="shared" si="5"/>
        <v>14</v>
      </c>
      <c r="L49" s="1">
        <f t="shared" si="1"/>
        <v>18</v>
      </c>
      <c r="M49" s="1">
        <f t="shared" si="2"/>
        <v>20</v>
      </c>
      <c r="N49" s="1">
        <f t="shared" si="3"/>
        <v>51</v>
      </c>
      <c r="O49" s="1">
        <f t="shared" si="4"/>
        <v>66</v>
      </c>
    </row>
    <row r="50" spans="1:15" x14ac:dyDescent="0.2">
      <c r="A50" s="1">
        <v>49</v>
      </c>
      <c r="B50" s="1" t="s">
        <v>83</v>
      </c>
      <c r="C50" s="1">
        <v>1584853884841</v>
      </c>
      <c r="D50" s="1">
        <v>1584853884843</v>
      </c>
      <c r="E50" s="1">
        <v>1584853884855</v>
      </c>
      <c r="F50" s="1">
        <v>1584853884859</v>
      </c>
      <c r="G50" s="1">
        <v>1584853884861</v>
      </c>
      <c r="H50" s="1">
        <v>1584853884892</v>
      </c>
      <c r="I50" s="1">
        <v>1584853884907</v>
      </c>
      <c r="J50" s="1">
        <f t="shared" si="0"/>
        <v>2</v>
      </c>
      <c r="K50" s="1">
        <f t="shared" si="5"/>
        <v>14</v>
      </c>
      <c r="L50" s="1">
        <f t="shared" si="1"/>
        <v>18</v>
      </c>
      <c r="M50" s="1">
        <f t="shared" si="2"/>
        <v>20</v>
      </c>
      <c r="N50" s="1">
        <f t="shared" si="3"/>
        <v>51</v>
      </c>
      <c r="O50" s="1">
        <f t="shared" si="4"/>
        <v>66</v>
      </c>
    </row>
    <row r="51" spans="1:15" x14ac:dyDescent="0.2">
      <c r="A51" s="1">
        <v>50</v>
      </c>
      <c r="B51" s="1" t="s">
        <v>84</v>
      </c>
      <c r="C51" s="1">
        <v>1584853895810</v>
      </c>
      <c r="D51" s="1">
        <v>1584853895811</v>
      </c>
      <c r="E51" s="1">
        <v>1584853895823</v>
      </c>
      <c r="F51" s="1">
        <v>1584853895828</v>
      </c>
      <c r="G51" s="1">
        <v>1584853895830</v>
      </c>
      <c r="H51" s="1">
        <v>1584853895860</v>
      </c>
      <c r="I51" s="1">
        <v>1584853895875</v>
      </c>
      <c r="J51" s="1">
        <f t="shared" si="0"/>
        <v>1</v>
      </c>
      <c r="K51" s="1">
        <f t="shared" si="5"/>
        <v>13</v>
      </c>
      <c r="L51" s="1">
        <f t="shared" si="1"/>
        <v>18</v>
      </c>
      <c r="M51" s="1">
        <f t="shared" si="2"/>
        <v>20</v>
      </c>
      <c r="N51" s="1">
        <f t="shared" si="3"/>
        <v>50</v>
      </c>
      <c r="O51" s="1">
        <f t="shared" si="4"/>
        <v>65</v>
      </c>
    </row>
    <row r="52" spans="1:15" x14ac:dyDescent="0.2">
      <c r="A52" s="1">
        <v>51</v>
      </c>
      <c r="B52" s="1" t="s">
        <v>85</v>
      </c>
      <c r="C52" s="1">
        <v>1584853906792</v>
      </c>
      <c r="D52" s="1">
        <v>1584853906793</v>
      </c>
      <c r="E52" s="1">
        <v>1584853906805</v>
      </c>
      <c r="F52" s="1">
        <v>1584853906809</v>
      </c>
      <c r="G52" s="1">
        <v>1584853906811</v>
      </c>
      <c r="H52" s="1">
        <v>1584853906842</v>
      </c>
      <c r="I52" s="1">
        <v>1584853906857</v>
      </c>
      <c r="J52" s="1">
        <f t="shared" si="0"/>
        <v>1</v>
      </c>
      <c r="K52" s="1">
        <f t="shared" si="5"/>
        <v>13</v>
      </c>
      <c r="L52" s="1">
        <f t="shared" si="1"/>
        <v>17</v>
      </c>
      <c r="M52" s="1">
        <f t="shared" si="2"/>
        <v>19</v>
      </c>
      <c r="N52" s="1">
        <f t="shared" si="3"/>
        <v>50</v>
      </c>
      <c r="O52" s="1">
        <f t="shared" si="4"/>
        <v>65</v>
      </c>
    </row>
    <row r="53" spans="1:15" x14ac:dyDescent="0.2">
      <c r="A53" s="1">
        <v>52</v>
      </c>
      <c r="B53" s="1" t="s">
        <v>86</v>
      </c>
      <c r="C53" s="1">
        <v>1584853917909</v>
      </c>
      <c r="D53" s="1">
        <v>1584853917910</v>
      </c>
      <c r="E53" s="1">
        <v>1584853917923</v>
      </c>
      <c r="F53" s="1">
        <v>1584853917927</v>
      </c>
      <c r="G53" s="1">
        <v>1584853917929</v>
      </c>
      <c r="H53" s="1">
        <v>1584853917960</v>
      </c>
      <c r="I53" s="1">
        <v>1584853917975</v>
      </c>
      <c r="J53" s="1">
        <f t="shared" si="0"/>
        <v>1</v>
      </c>
      <c r="K53" s="1">
        <f t="shared" si="5"/>
        <v>14</v>
      </c>
      <c r="L53" s="1">
        <f t="shared" si="1"/>
        <v>18</v>
      </c>
      <c r="M53" s="1">
        <f t="shared" si="2"/>
        <v>20</v>
      </c>
      <c r="N53" s="1">
        <f t="shared" si="3"/>
        <v>51</v>
      </c>
      <c r="O53" s="1">
        <f t="shared" si="4"/>
        <v>66</v>
      </c>
    </row>
    <row r="54" spans="1:15" x14ac:dyDescent="0.2">
      <c r="A54" s="1">
        <v>53</v>
      </c>
      <c r="B54" s="1" t="s">
        <v>87</v>
      </c>
      <c r="C54" s="1">
        <v>1584853928928</v>
      </c>
      <c r="D54" s="1">
        <v>1584853928929</v>
      </c>
      <c r="E54" s="1">
        <v>1584853928942</v>
      </c>
      <c r="F54" s="1">
        <v>1584853928946</v>
      </c>
      <c r="G54" s="1">
        <v>1584853928948</v>
      </c>
      <c r="H54" s="1">
        <v>1584853928978</v>
      </c>
      <c r="I54" s="1">
        <v>1584853928994</v>
      </c>
      <c r="J54" s="1">
        <f t="shared" si="0"/>
        <v>1</v>
      </c>
      <c r="K54" s="1">
        <f t="shared" si="5"/>
        <v>14</v>
      </c>
      <c r="L54" s="1">
        <f t="shared" si="1"/>
        <v>18</v>
      </c>
      <c r="M54" s="1">
        <f t="shared" si="2"/>
        <v>20</v>
      </c>
      <c r="N54" s="1">
        <f t="shared" si="3"/>
        <v>50</v>
      </c>
      <c r="O54" s="1">
        <f t="shared" si="4"/>
        <v>66</v>
      </c>
    </row>
    <row r="55" spans="1:15" x14ac:dyDescent="0.2">
      <c r="A55" s="1">
        <v>54</v>
      </c>
      <c r="B55" s="1" t="s">
        <v>88</v>
      </c>
      <c r="C55" s="1">
        <v>1584853939947</v>
      </c>
      <c r="D55" s="1">
        <v>1584853939948</v>
      </c>
      <c r="E55" s="1">
        <v>1584853939961</v>
      </c>
      <c r="F55" s="1">
        <v>1584853939965</v>
      </c>
      <c r="G55" s="1">
        <v>1584853939967</v>
      </c>
      <c r="H55" s="1">
        <v>1584853939998</v>
      </c>
      <c r="I55" s="1">
        <v>1584853940013</v>
      </c>
      <c r="J55" s="1">
        <f t="shared" si="0"/>
        <v>1</v>
      </c>
      <c r="K55" s="1">
        <f t="shared" si="5"/>
        <v>14</v>
      </c>
      <c r="L55" s="1">
        <f t="shared" si="1"/>
        <v>18</v>
      </c>
      <c r="M55" s="1">
        <f t="shared" si="2"/>
        <v>20</v>
      </c>
      <c r="N55" s="1">
        <f t="shared" si="3"/>
        <v>51</v>
      </c>
      <c r="O55" s="1">
        <f t="shared" si="4"/>
        <v>66</v>
      </c>
    </row>
    <row r="56" spans="1:15" x14ac:dyDescent="0.2">
      <c r="A56" s="1">
        <v>55</v>
      </c>
      <c r="B56" s="1" t="s">
        <v>89</v>
      </c>
      <c r="C56" s="1">
        <v>1584853950961</v>
      </c>
      <c r="D56" s="1">
        <v>1584853950962</v>
      </c>
      <c r="E56" s="1">
        <v>1584853950975</v>
      </c>
      <c r="F56" s="1">
        <v>1584853950979</v>
      </c>
      <c r="G56" s="1">
        <v>1584853950981</v>
      </c>
      <c r="H56" s="1">
        <v>1584853951011</v>
      </c>
      <c r="I56" s="1">
        <v>1584853951027</v>
      </c>
      <c r="J56" s="1">
        <f t="shared" si="0"/>
        <v>1</v>
      </c>
      <c r="K56" s="1">
        <f t="shared" si="5"/>
        <v>14</v>
      </c>
      <c r="L56" s="1">
        <f t="shared" si="1"/>
        <v>18</v>
      </c>
      <c r="M56" s="1">
        <f t="shared" si="2"/>
        <v>20</v>
      </c>
      <c r="N56" s="1">
        <f t="shared" si="3"/>
        <v>50</v>
      </c>
      <c r="O56" s="1">
        <f t="shared" si="4"/>
        <v>66</v>
      </c>
    </row>
    <row r="57" spans="1:15" x14ac:dyDescent="0.2">
      <c r="A57" s="1">
        <v>56</v>
      </c>
      <c r="B57" s="1" t="s">
        <v>90</v>
      </c>
      <c r="C57" s="1">
        <v>1584853961895</v>
      </c>
      <c r="D57" s="1">
        <v>1584853961896</v>
      </c>
      <c r="E57" s="1">
        <v>1584853961909</v>
      </c>
      <c r="F57" s="1">
        <v>1584853961913</v>
      </c>
      <c r="G57" s="1">
        <v>1584853961915</v>
      </c>
      <c r="H57" s="1">
        <v>1584853961946</v>
      </c>
      <c r="I57" s="1">
        <v>1584853961960</v>
      </c>
      <c r="J57" s="1">
        <f t="shared" si="0"/>
        <v>1</v>
      </c>
      <c r="K57" s="1">
        <f t="shared" si="5"/>
        <v>14</v>
      </c>
      <c r="L57" s="1">
        <f t="shared" si="1"/>
        <v>18</v>
      </c>
      <c r="M57" s="1">
        <f t="shared" si="2"/>
        <v>20</v>
      </c>
      <c r="N57" s="1">
        <f t="shared" si="3"/>
        <v>51</v>
      </c>
      <c r="O57" s="1">
        <f t="shared" si="4"/>
        <v>65</v>
      </c>
    </row>
    <row r="58" spans="1:15" x14ac:dyDescent="0.2">
      <c r="A58" s="1">
        <v>57</v>
      </c>
      <c r="B58" s="1" t="s">
        <v>91</v>
      </c>
      <c r="C58" s="1">
        <v>1584853972882</v>
      </c>
      <c r="D58" s="1">
        <v>1584853972883</v>
      </c>
      <c r="E58" s="1">
        <v>1584853972895</v>
      </c>
      <c r="F58" s="1">
        <v>1584853972899</v>
      </c>
      <c r="G58" s="1">
        <v>1584853972901</v>
      </c>
      <c r="H58" s="1">
        <v>1584853972932</v>
      </c>
      <c r="I58" s="1">
        <v>1584853972947</v>
      </c>
      <c r="J58" s="1">
        <f t="shared" si="0"/>
        <v>1</v>
      </c>
      <c r="K58" s="1">
        <f t="shared" si="5"/>
        <v>13</v>
      </c>
      <c r="L58" s="1">
        <f t="shared" si="1"/>
        <v>17</v>
      </c>
      <c r="M58" s="1">
        <f t="shared" si="2"/>
        <v>19</v>
      </c>
      <c r="N58" s="1">
        <f t="shared" si="3"/>
        <v>50</v>
      </c>
      <c r="O58" s="1">
        <f t="shared" si="4"/>
        <v>65</v>
      </c>
    </row>
    <row r="59" spans="1:15" x14ac:dyDescent="0.2">
      <c r="A59" s="1">
        <v>58</v>
      </c>
      <c r="B59" s="1" t="s">
        <v>92</v>
      </c>
      <c r="C59" s="1">
        <v>1584853983814</v>
      </c>
      <c r="D59" s="1">
        <v>1584853983815</v>
      </c>
      <c r="E59" s="1">
        <v>1584853983828</v>
      </c>
      <c r="F59" s="1">
        <v>1584853983832</v>
      </c>
      <c r="G59" s="1">
        <v>1584853983833</v>
      </c>
      <c r="H59" s="1">
        <v>1584853983864</v>
      </c>
      <c r="I59" s="1">
        <v>1584853983880</v>
      </c>
      <c r="J59" s="1">
        <f t="shared" si="0"/>
        <v>1</v>
      </c>
      <c r="K59" s="1">
        <f t="shared" si="5"/>
        <v>14</v>
      </c>
      <c r="L59" s="1">
        <f t="shared" si="1"/>
        <v>18</v>
      </c>
      <c r="M59" s="1">
        <f t="shared" si="2"/>
        <v>19</v>
      </c>
      <c r="N59" s="1">
        <f t="shared" si="3"/>
        <v>50</v>
      </c>
      <c r="O59" s="1">
        <f t="shared" si="4"/>
        <v>66</v>
      </c>
    </row>
    <row r="60" spans="1:15" x14ac:dyDescent="0.2">
      <c r="A60" s="1">
        <v>59</v>
      </c>
      <c r="B60" s="1" t="s">
        <v>93</v>
      </c>
      <c r="C60" s="1">
        <v>1584853994814</v>
      </c>
      <c r="D60" s="1">
        <v>1584853994815</v>
      </c>
      <c r="E60" s="1">
        <v>1584853994827</v>
      </c>
      <c r="F60" s="1">
        <v>1584853994832</v>
      </c>
      <c r="G60" s="1">
        <v>1584853994833</v>
      </c>
      <c r="H60" s="1">
        <v>1584853994864</v>
      </c>
      <c r="I60" s="1">
        <v>1584853994879</v>
      </c>
      <c r="J60" s="1">
        <f t="shared" si="0"/>
        <v>1</v>
      </c>
      <c r="K60" s="1">
        <f t="shared" si="5"/>
        <v>13</v>
      </c>
      <c r="L60" s="1">
        <f t="shared" si="1"/>
        <v>18</v>
      </c>
      <c r="M60" s="1">
        <f t="shared" si="2"/>
        <v>19</v>
      </c>
      <c r="N60" s="1">
        <f t="shared" si="3"/>
        <v>50</v>
      </c>
      <c r="O60" s="1">
        <f t="shared" si="4"/>
        <v>65</v>
      </c>
    </row>
    <row r="61" spans="1:15" x14ac:dyDescent="0.2">
      <c r="A61" s="1">
        <v>60</v>
      </c>
      <c r="B61" s="1" t="s">
        <v>94</v>
      </c>
      <c r="C61" s="1">
        <v>1584854005796</v>
      </c>
      <c r="D61" s="1">
        <v>1584854005798</v>
      </c>
      <c r="E61" s="1">
        <v>1584854005810</v>
      </c>
      <c r="F61" s="1">
        <v>1584854005814</v>
      </c>
      <c r="G61" s="1">
        <v>1584854005816</v>
      </c>
      <c r="H61" s="1">
        <v>1584854005846</v>
      </c>
      <c r="I61" s="1">
        <v>1584854005861</v>
      </c>
      <c r="J61" s="1">
        <f t="shared" si="0"/>
        <v>2</v>
      </c>
      <c r="K61" s="1">
        <f t="shared" si="5"/>
        <v>14</v>
      </c>
      <c r="L61" s="1">
        <f t="shared" si="1"/>
        <v>18</v>
      </c>
      <c r="M61" s="1">
        <f t="shared" si="2"/>
        <v>20</v>
      </c>
      <c r="N61" s="1">
        <f t="shared" si="3"/>
        <v>50</v>
      </c>
      <c r="O61" s="1">
        <f t="shared" si="4"/>
        <v>65</v>
      </c>
    </row>
    <row r="62" spans="1:15" x14ac:dyDescent="0.2">
      <c r="A62" s="1">
        <v>61</v>
      </c>
      <c r="B62" s="1" t="s">
        <v>95</v>
      </c>
      <c r="C62" s="1">
        <v>1584854016786</v>
      </c>
      <c r="D62" s="1">
        <v>1584854016787</v>
      </c>
      <c r="E62" s="1">
        <v>1584854016799</v>
      </c>
      <c r="F62" s="1">
        <v>1584854016803</v>
      </c>
      <c r="G62" s="1">
        <v>1584854016805</v>
      </c>
      <c r="H62" s="1">
        <v>1584854016836</v>
      </c>
      <c r="I62" s="1">
        <v>1584854016851</v>
      </c>
      <c r="J62" s="1">
        <f t="shared" si="0"/>
        <v>1</v>
      </c>
      <c r="K62" s="1">
        <f t="shared" si="5"/>
        <v>13</v>
      </c>
      <c r="L62" s="1">
        <f t="shared" si="1"/>
        <v>17</v>
      </c>
      <c r="M62" s="1">
        <f t="shared" si="2"/>
        <v>19</v>
      </c>
      <c r="N62" s="1">
        <f t="shared" si="3"/>
        <v>50</v>
      </c>
      <c r="O62" s="1">
        <f t="shared" si="4"/>
        <v>65</v>
      </c>
    </row>
    <row r="63" spans="1:15" x14ac:dyDescent="0.2">
      <c r="A63" s="1">
        <v>62</v>
      </c>
      <c r="B63" s="1" t="s">
        <v>96</v>
      </c>
      <c r="C63" s="1">
        <v>1584854027780</v>
      </c>
      <c r="D63" s="1">
        <v>1584854027782</v>
      </c>
      <c r="E63" s="1">
        <v>1584854027794</v>
      </c>
      <c r="F63" s="1">
        <v>1584854027798</v>
      </c>
      <c r="G63" s="1">
        <v>1584854027800</v>
      </c>
      <c r="H63" s="1">
        <v>1584854027831</v>
      </c>
      <c r="I63" s="1">
        <v>1584854027846</v>
      </c>
      <c r="J63" s="1">
        <f t="shared" si="0"/>
        <v>2</v>
      </c>
      <c r="K63" s="1">
        <f t="shared" si="5"/>
        <v>14</v>
      </c>
      <c r="L63" s="1">
        <f t="shared" si="1"/>
        <v>18</v>
      </c>
      <c r="M63" s="1">
        <f t="shared" si="2"/>
        <v>20</v>
      </c>
      <c r="N63" s="1">
        <f t="shared" si="3"/>
        <v>51</v>
      </c>
      <c r="O63" s="1">
        <f t="shared" si="4"/>
        <v>66</v>
      </c>
    </row>
    <row r="64" spans="1:15" x14ac:dyDescent="0.2">
      <c r="A64" s="1">
        <v>63</v>
      </c>
      <c r="B64" s="1" t="s">
        <v>97</v>
      </c>
      <c r="C64" s="1">
        <v>1584854038765</v>
      </c>
      <c r="D64" s="1">
        <v>1584854038766</v>
      </c>
      <c r="E64" s="1">
        <v>1584854038779</v>
      </c>
      <c r="F64" s="1">
        <v>1584854038783</v>
      </c>
      <c r="G64" s="1">
        <v>1584854038785</v>
      </c>
      <c r="H64" s="1">
        <v>1584854038816</v>
      </c>
      <c r="I64" s="1">
        <v>1584854038831</v>
      </c>
      <c r="J64" s="1">
        <f t="shared" si="0"/>
        <v>1</v>
      </c>
      <c r="K64" s="1">
        <f t="shared" si="5"/>
        <v>14</v>
      </c>
      <c r="L64" s="1">
        <f t="shared" si="1"/>
        <v>18</v>
      </c>
      <c r="M64" s="1">
        <f t="shared" si="2"/>
        <v>20</v>
      </c>
      <c r="N64" s="1">
        <f t="shared" si="3"/>
        <v>51</v>
      </c>
      <c r="O64" s="1">
        <f t="shared" si="4"/>
        <v>66</v>
      </c>
    </row>
    <row r="65" spans="1:15" x14ac:dyDescent="0.2">
      <c r="A65" s="1">
        <v>64</v>
      </c>
      <c r="B65" s="1" t="s">
        <v>98</v>
      </c>
      <c r="C65" s="1">
        <v>1584854049758</v>
      </c>
      <c r="D65" s="1">
        <v>1584854049759</v>
      </c>
      <c r="E65" s="1">
        <v>1584854049772</v>
      </c>
      <c r="F65" s="1">
        <v>1584854049775</v>
      </c>
      <c r="G65" s="1">
        <v>1584854049778</v>
      </c>
      <c r="H65" s="1">
        <v>1584854049808</v>
      </c>
      <c r="I65" s="1">
        <v>1584854049823</v>
      </c>
      <c r="J65" s="1">
        <f t="shared" si="0"/>
        <v>1</v>
      </c>
      <c r="K65" s="1">
        <f t="shared" si="5"/>
        <v>14</v>
      </c>
      <c r="L65" s="1">
        <f t="shared" si="1"/>
        <v>17</v>
      </c>
      <c r="M65" s="1">
        <f t="shared" si="2"/>
        <v>20</v>
      </c>
      <c r="N65" s="1">
        <f t="shared" si="3"/>
        <v>50</v>
      </c>
      <c r="O65" s="1">
        <f t="shared" si="4"/>
        <v>65</v>
      </c>
    </row>
    <row r="66" spans="1:15" x14ac:dyDescent="0.2">
      <c r="A66" s="1">
        <v>65</v>
      </c>
      <c r="B66" s="1" t="s">
        <v>99</v>
      </c>
      <c r="C66" s="1">
        <v>1584854060774</v>
      </c>
      <c r="D66" s="1">
        <v>1584854060775</v>
      </c>
      <c r="E66" s="1">
        <v>1584854060788</v>
      </c>
      <c r="F66" s="1">
        <v>1584854060792</v>
      </c>
      <c r="G66" s="1">
        <v>1584854060793</v>
      </c>
      <c r="H66" s="1">
        <v>1584854060824</v>
      </c>
      <c r="I66" s="1">
        <v>1584854060840</v>
      </c>
      <c r="J66" s="1">
        <f t="shared" si="0"/>
        <v>1</v>
      </c>
      <c r="K66" s="1">
        <f t="shared" si="5"/>
        <v>14</v>
      </c>
      <c r="L66" s="1">
        <f t="shared" si="1"/>
        <v>18</v>
      </c>
      <c r="M66" s="1">
        <f t="shared" si="2"/>
        <v>19</v>
      </c>
      <c r="N66" s="1">
        <f t="shared" si="3"/>
        <v>50</v>
      </c>
      <c r="O66" s="1">
        <f t="shared" si="4"/>
        <v>66</v>
      </c>
    </row>
    <row r="67" spans="1:15" x14ac:dyDescent="0.2">
      <c r="A67" s="1">
        <v>66</v>
      </c>
      <c r="B67" s="1" t="s">
        <v>100</v>
      </c>
      <c r="C67" s="1">
        <v>1584854071705</v>
      </c>
      <c r="D67" s="1">
        <v>1584854071706</v>
      </c>
      <c r="E67" s="1">
        <v>1584854071719</v>
      </c>
      <c r="F67" s="1">
        <v>1584854071722</v>
      </c>
      <c r="G67" s="1">
        <v>1584854071724</v>
      </c>
      <c r="H67" s="1">
        <v>1584854071755</v>
      </c>
      <c r="I67" s="1">
        <v>1584854071770</v>
      </c>
      <c r="J67" s="1">
        <f t="shared" ref="J67:J101" si="6">D67-C67</f>
        <v>1</v>
      </c>
      <c r="K67" s="1">
        <f t="shared" si="5"/>
        <v>14</v>
      </c>
      <c r="L67" s="1">
        <f t="shared" ref="L67:L101" si="7">F67-C67</f>
        <v>17</v>
      </c>
      <c r="M67" s="1">
        <f t="shared" ref="M67:M101" si="8">G67-C67</f>
        <v>19</v>
      </c>
      <c r="N67" s="1">
        <f t="shared" ref="N67:N101" si="9">H67-C67</f>
        <v>50</v>
      </c>
      <c r="O67" s="1">
        <f t="shared" ref="O67:O101" si="10">I67-C67</f>
        <v>65</v>
      </c>
    </row>
    <row r="68" spans="1:15" x14ac:dyDescent="0.2">
      <c r="A68" s="1">
        <v>67</v>
      </c>
      <c r="B68" s="1" t="s">
        <v>101</v>
      </c>
      <c r="C68" s="1">
        <v>1584854082691</v>
      </c>
      <c r="D68" s="1">
        <v>1584854082692</v>
      </c>
      <c r="E68" s="1">
        <v>1584854082704</v>
      </c>
      <c r="F68" s="1">
        <v>1584854082708</v>
      </c>
      <c r="G68" s="1">
        <v>1584854082710</v>
      </c>
      <c r="H68" s="1">
        <v>1584854082741</v>
      </c>
      <c r="I68" s="1">
        <v>1584854082756</v>
      </c>
      <c r="J68" s="1">
        <f t="shared" si="6"/>
        <v>1</v>
      </c>
      <c r="K68" s="1">
        <f t="shared" ref="K68:K101" si="11">E68-C68</f>
        <v>13</v>
      </c>
      <c r="L68" s="1">
        <f t="shared" si="7"/>
        <v>17</v>
      </c>
      <c r="M68" s="1">
        <f t="shared" si="8"/>
        <v>19</v>
      </c>
      <c r="N68" s="1">
        <f t="shared" si="9"/>
        <v>50</v>
      </c>
      <c r="O68" s="1">
        <f t="shared" si="10"/>
        <v>65</v>
      </c>
    </row>
    <row r="69" spans="1:15" x14ac:dyDescent="0.2">
      <c r="A69" s="1">
        <v>68</v>
      </c>
      <c r="B69" s="1" t="s">
        <v>102</v>
      </c>
      <c r="C69" s="1">
        <v>1584854093702</v>
      </c>
      <c r="D69" s="1">
        <v>1584854093703</v>
      </c>
      <c r="E69" s="1">
        <v>1584854093715</v>
      </c>
      <c r="F69" s="1">
        <v>1584854093719</v>
      </c>
      <c r="G69" s="1">
        <v>1584854093721</v>
      </c>
      <c r="H69" s="1">
        <v>1584854093752</v>
      </c>
      <c r="I69" s="1">
        <v>1584854093767</v>
      </c>
      <c r="J69" s="1">
        <f t="shared" si="6"/>
        <v>1</v>
      </c>
      <c r="K69" s="1">
        <f t="shared" si="11"/>
        <v>13</v>
      </c>
      <c r="L69" s="1">
        <f t="shared" si="7"/>
        <v>17</v>
      </c>
      <c r="M69" s="1">
        <f t="shared" si="8"/>
        <v>19</v>
      </c>
      <c r="N69" s="1">
        <f t="shared" si="9"/>
        <v>50</v>
      </c>
      <c r="O69" s="1">
        <f t="shared" si="10"/>
        <v>65</v>
      </c>
    </row>
    <row r="70" spans="1:15" x14ac:dyDescent="0.2">
      <c r="A70" s="1">
        <v>69</v>
      </c>
      <c r="B70" s="1" t="s">
        <v>103</v>
      </c>
      <c r="C70" s="1">
        <v>1584854104711</v>
      </c>
      <c r="D70" s="1">
        <v>1584854104711</v>
      </c>
      <c r="E70" s="1">
        <v>1584854104724</v>
      </c>
      <c r="F70" s="1">
        <v>1584854104728</v>
      </c>
      <c r="G70" s="1">
        <v>1584854104730</v>
      </c>
      <c r="H70" s="1">
        <v>1584854104761</v>
      </c>
      <c r="I70" s="1">
        <v>1584854104776</v>
      </c>
      <c r="J70" s="1">
        <f t="shared" si="6"/>
        <v>0</v>
      </c>
      <c r="K70" s="1">
        <f t="shared" si="11"/>
        <v>13</v>
      </c>
      <c r="L70" s="1">
        <f t="shared" si="7"/>
        <v>17</v>
      </c>
      <c r="M70" s="1">
        <f t="shared" si="8"/>
        <v>19</v>
      </c>
      <c r="N70" s="1">
        <f t="shared" si="9"/>
        <v>50</v>
      </c>
      <c r="O70" s="1">
        <f t="shared" si="10"/>
        <v>65</v>
      </c>
    </row>
    <row r="71" spans="1:15" x14ac:dyDescent="0.2">
      <c r="A71" s="1">
        <v>70</v>
      </c>
      <c r="B71" s="1" t="s">
        <v>104</v>
      </c>
      <c r="C71" s="1">
        <v>1584854115632</v>
      </c>
      <c r="D71" s="1">
        <v>1584854115633</v>
      </c>
      <c r="E71" s="1">
        <v>1584854115645</v>
      </c>
      <c r="F71" s="1">
        <v>1584854115649</v>
      </c>
      <c r="G71" s="1">
        <v>1584854115651</v>
      </c>
      <c r="H71" s="1">
        <v>1584854115682</v>
      </c>
      <c r="I71" s="1">
        <v>1584854115697</v>
      </c>
      <c r="J71" s="1">
        <f t="shared" si="6"/>
        <v>1</v>
      </c>
      <c r="K71" s="1">
        <f t="shared" si="11"/>
        <v>13</v>
      </c>
      <c r="L71" s="1">
        <f t="shared" si="7"/>
        <v>17</v>
      </c>
      <c r="M71" s="1">
        <f t="shared" si="8"/>
        <v>19</v>
      </c>
      <c r="N71" s="1">
        <f t="shared" si="9"/>
        <v>50</v>
      </c>
      <c r="O71" s="1">
        <f t="shared" si="10"/>
        <v>65</v>
      </c>
    </row>
    <row r="72" spans="1:15" x14ac:dyDescent="0.2">
      <c r="A72" s="1">
        <v>71</v>
      </c>
      <c r="B72" s="1" t="s">
        <v>105</v>
      </c>
      <c r="C72" s="1">
        <v>1584854126667</v>
      </c>
      <c r="D72" s="1">
        <v>1584854126668</v>
      </c>
      <c r="E72" s="1">
        <v>1584854126681</v>
      </c>
      <c r="F72" s="1">
        <v>1584854126685</v>
      </c>
      <c r="G72" s="1">
        <v>1584854126686</v>
      </c>
      <c r="H72" s="1">
        <v>1584854126717</v>
      </c>
      <c r="I72" s="1">
        <v>1584854126732</v>
      </c>
      <c r="J72" s="1">
        <f t="shared" si="6"/>
        <v>1</v>
      </c>
      <c r="K72" s="1">
        <f t="shared" si="11"/>
        <v>14</v>
      </c>
      <c r="L72" s="1">
        <f t="shared" si="7"/>
        <v>18</v>
      </c>
      <c r="M72" s="1">
        <f t="shared" si="8"/>
        <v>19</v>
      </c>
      <c r="N72" s="1">
        <f t="shared" si="9"/>
        <v>50</v>
      </c>
      <c r="O72" s="1">
        <f t="shared" si="10"/>
        <v>65</v>
      </c>
    </row>
    <row r="73" spans="1:15" x14ac:dyDescent="0.2">
      <c r="A73" s="1">
        <v>72</v>
      </c>
      <c r="B73" s="1" t="s">
        <v>106</v>
      </c>
      <c r="C73" s="1">
        <v>1584854137585</v>
      </c>
      <c r="D73" s="1">
        <v>1584854137586</v>
      </c>
      <c r="E73" s="1">
        <v>1584854137599</v>
      </c>
      <c r="F73" s="1">
        <v>1584854137602</v>
      </c>
      <c r="G73" s="1">
        <v>1584854137604</v>
      </c>
      <c r="H73" s="1">
        <v>1584854137635</v>
      </c>
      <c r="I73" s="1">
        <v>1584854137650</v>
      </c>
      <c r="J73" s="1">
        <f t="shared" si="6"/>
        <v>1</v>
      </c>
      <c r="K73" s="1">
        <f t="shared" si="11"/>
        <v>14</v>
      </c>
      <c r="L73" s="1">
        <f t="shared" si="7"/>
        <v>17</v>
      </c>
      <c r="M73" s="1">
        <f t="shared" si="8"/>
        <v>19</v>
      </c>
      <c r="N73" s="1">
        <f t="shared" si="9"/>
        <v>50</v>
      </c>
      <c r="O73" s="1">
        <f t="shared" si="10"/>
        <v>65</v>
      </c>
    </row>
    <row r="74" spans="1:15" x14ac:dyDescent="0.2">
      <c r="A74" s="1">
        <v>73</v>
      </c>
      <c r="B74" s="1" t="s">
        <v>107</v>
      </c>
      <c r="C74" s="1">
        <v>1584854148598</v>
      </c>
      <c r="D74" s="1">
        <v>1584854148599</v>
      </c>
      <c r="E74" s="1">
        <v>1584854148611</v>
      </c>
      <c r="F74" s="1">
        <v>1584854148615</v>
      </c>
      <c r="G74" s="1">
        <v>1584854148617</v>
      </c>
      <c r="H74" s="1">
        <v>1584854148648</v>
      </c>
      <c r="I74" s="1">
        <v>1584854148663</v>
      </c>
      <c r="J74" s="1">
        <f t="shared" si="6"/>
        <v>1</v>
      </c>
      <c r="K74" s="1">
        <f t="shared" si="11"/>
        <v>13</v>
      </c>
      <c r="L74" s="1">
        <f t="shared" si="7"/>
        <v>17</v>
      </c>
      <c r="M74" s="1">
        <f t="shared" si="8"/>
        <v>19</v>
      </c>
      <c r="N74" s="1">
        <f t="shared" si="9"/>
        <v>50</v>
      </c>
      <c r="O74" s="1">
        <f t="shared" si="10"/>
        <v>65</v>
      </c>
    </row>
    <row r="75" spans="1:15" x14ac:dyDescent="0.2">
      <c r="A75" s="1">
        <v>74</v>
      </c>
      <c r="B75" s="1" t="s">
        <v>108</v>
      </c>
      <c r="C75" s="1">
        <v>1584854159530</v>
      </c>
      <c r="D75" s="1">
        <v>1584854159531</v>
      </c>
      <c r="E75" s="1">
        <v>1584854159544</v>
      </c>
      <c r="F75" s="1">
        <v>1584854159548</v>
      </c>
      <c r="G75" s="1">
        <v>1584854159549</v>
      </c>
      <c r="H75" s="1">
        <v>1584854159580</v>
      </c>
      <c r="I75" s="1">
        <v>1584854159595</v>
      </c>
      <c r="J75" s="1">
        <f t="shared" si="6"/>
        <v>1</v>
      </c>
      <c r="K75" s="1">
        <f t="shared" si="11"/>
        <v>14</v>
      </c>
      <c r="L75" s="1">
        <f t="shared" si="7"/>
        <v>18</v>
      </c>
      <c r="M75" s="1">
        <f t="shared" si="8"/>
        <v>19</v>
      </c>
      <c r="N75" s="1">
        <f t="shared" si="9"/>
        <v>50</v>
      </c>
      <c r="O75" s="1">
        <f t="shared" si="10"/>
        <v>65</v>
      </c>
    </row>
    <row r="76" spans="1:15" x14ac:dyDescent="0.2">
      <c r="A76" s="1">
        <v>75</v>
      </c>
      <c r="B76" s="1" t="s">
        <v>109</v>
      </c>
      <c r="C76" s="1">
        <v>1584854170465</v>
      </c>
      <c r="D76" s="1">
        <v>1584854170465</v>
      </c>
      <c r="E76" s="1">
        <v>1584854170478</v>
      </c>
      <c r="F76" s="1">
        <v>1584854170482</v>
      </c>
      <c r="G76" s="1">
        <v>1584854170483</v>
      </c>
      <c r="H76" s="1">
        <v>1584854170514</v>
      </c>
      <c r="I76" s="1">
        <v>1584854170529</v>
      </c>
      <c r="J76" s="1">
        <f t="shared" si="6"/>
        <v>0</v>
      </c>
      <c r="K76" s="1">
        <f t="shared" si="11"/>
        <v>13</v>
      </c>
      <c r="L76" s="1">
        <f t="shared" si="7"/>
        <v>17</v>
      </c>
      <c r="M76" s="1">
        <f t="shared" si="8"/>
        <v>18</v>
      </c>
      <c r="N76" s="1">
        <f t="shared" si="9"/>
        <v>49</v>
      </c>
      <c r="O76" s="1">
        <f t="shared" si="10"/>
        <v>64</v>
      </c>
    </row>
    <row r="77" spans="1:15" x14ac:dyDescent="0.2">
      <c r="A77" s="1">
        <v>76</v>
      </c>
      <c r="B77" s="1" t="s">
        <v>110</v>
      </c>
      <c r="C77" s="1">
        <v>1584854181532</v>
      </c>
      <c r="D77" s="1">
        <v>1584854181533</v>
      </c>
      <c r="E77" s="1">
        <v>1584854181546</v>
      </c>
      <c r="F77" s="1">
        <v>1584854181550</v>
      </c>
      <c r="G77" s="1">
        <v>1584854181551</v>
      </c>
      <c r="H77" s="1">
        <v>1584854181582</v>
      </c>
      <c r="I77" s="1">
        <v>1584854181597</v>
      </c>
      <c r="J77" s="1">
        <f t="shared" si="6"/>
        <v>1</v>
      </c>
      <c r="K77" s="1">
        <f t="shared" si="11"/>
        <v>14</v>
      </c>
      <c r="L77" s="1">
        <f t="shared" si="7"/>
        <v>18</v>
      </c>
      <c r="M77" s="1">
        <f t="shared" si="8"/>
        <v>19</v>
      </c>
      <c r="N77" s="1">
        <f t="shared" si="9"/>
        <v>50</v>
      </c>
      <c r="O77" s="1">
        <f t="shared" si="10"/>
        <v>65</v>
      </c>
    </row>
    <row r="78" spans="1:15" x14ac:dyDescent="0.2">
      <c r="A78" s="1">
        <v>77</v>
      </c>
      <c r="B78" s="1" t="s">
        <v>111</v>
      </c>
      <c r="C78" s="1">
        <v>1584854192492</v>
      </c>
      <c r="D78" s="1">
        <v>1584854192492</v>
      </c>
      <c r="E78" s="1">
        <v>1584854192505</v>
      </c>
      <c r="F78" s="1">
        <v>1584854192509</v>
      </c>
      <c r="G78" s="1">
        <v>1584854192510</v>
      </c>
      <c r="H78" s="1">
        <v>1584854192542</v>
      </c>
      <c r="I78" s="1">
        <v>1584854192557</v>
      </c>
      <c r="J78" s="1">
        <f t="shared" si="6"/>
        <v>0</v>
      </c>
      <c r="K78" s="1">
        <f t="shared" si="11"/>
        <v>13</v>
      </c>
      <c r="L78" s="1">
        <f t="shared" si="7"/>
        <v>17</v>
      </c>
      <c r="M78" s="1">
        <f t="shared" si="8"/>
        <v>18</v>
      </c>
      <c r="N78" s="1">
        <f t="shared" si="9"/>
        <v>50</v>
      </c>
      <c r="O78" s="1">
        <f t="shared" si="10"/>
        <v>65</v>
      </c>
    </row>
    <row r="79" spans="1:15" x14ac:dyDescent="0.2">
      <c r="A79" s="1">
        <v>78</v>
      </c>
      <c r="B79" s="1" t="s">
        <v>112</v>
      </c>
      <c r="C79" s="1">
        <v>1584854203438</v>
      </c>
      <c r="D79" s="1">
        <v>1584854203439</v>
      </c>
      <c r="E79" s="1">
        <v>1584854203452</v>
      </c>
      <c r="F79" s="1">
        <v>1584854203455</v>
      </c>
      <c r="G79" s="1">
        <v>1584854203456</v>
      </c>
      <c r="H79" s="1">
        <v>1584854203488</v>
      </c>
      <c r="I79" s="1">
        <v>1584854203503</v>
      </c>
      <c r="J79" s="1">
        <f t="shared" si="6"/>
        <v>1</v>
      </c>
      <c r="K79" s="1">
        <f t="shared" si="11"/>
        <v>14</v>
      </c>
      <c r="L79" s="1">
        <f t="shared" si="7"/>
        <v>17</v>
      </c>
      <c r="M79" s="1">
        <f t="shared" si="8"/>
        <v>18</v>
      </c>
      <c r="N79" s="1">
        <f t="shared" si="9"/>
        <v>50</v>
      </c>
      <c r="O79" s="1">
        <f t="shared" si="10"/>
        <v>65</v>
      </c>
    </row>
    <row r="80" spans="1:15" x14ac:dyDescent="0.2">
      <c r="A80" s="1">
        <v>79</v>
      </c>
      <c r="B80" s="1" t="s">
        <v>113</v>
      </c>
      <c r="C80" s="1">
        <v>1584854214503</v>
      </c>
      <c r="D80" s="1">
        <v>1584854214503</v>
      </c>
      <c r="E80" s="1">
        <v>1584854214516</v>
      </c>
      <c r="F80" s="1">
        <v>1584854214520</v>
      </c>
      <c r="G80" s="1">
        <v>1584854214521</v>
      </c>
      <c r="H80" s="1">
        <v>1584854214552</v>
      </c>
      <c r="I80" s="1">
        <v>1584854214568</v>
      </c>
      <c r="J80" s="1">
        <f t="shared" si="6"/>
        <v>0</v>
      </c>
      <c r="K80" s="1">
        <f t="shared" si="11"/>
        <v>13</v>
      </c>
      <c r="L80" s="1">
        <f t="shared" si="7"/>
        <v>17</v>
      </c>
      <c r="M80" s="1">
        <f t="shared" si="8"/>
        <v>18</v>
      </c>
      <c r="N80" s="1">
        <f t="shared" si="9"/>
        <v>49</v>
      </c>
      <c r="O80" s="1">
        <f t="shared" si="10"/>
        <v>65</v>
      </c>
    </row>
    <row r="81" spans="1:15" x14ac:dyDescent="0.2">
      <c r="A81" s="1">
        <v>80</v>
      </c>
      <c r="B81" s="1" t="s">
        <v>114</v>
      </c>
      <c r="C81" s="1">
        <v>1584854225445</v>
      </c>
      <c r="D81" s="1">
        <v>1584854225445</v>
      </c>
      <c r="E81" s="1">
        <v>1584854225458</v>
      </c>
      <c r="F81" s="1">
        <v>1584854225461</v>
      </c>
      <c r="G81" s="1">
        <v>1584854225463</v>
      </c>
      <c r="H81" s="1">
        <v>1584854225494</v>
      </c>
      <c r="I81" s="1">
        <v>1584854225509</v>
      </c>
      <c r="J81" s="1">
        <f t="shared" si="6"/>
        <v>0</v>
      </c>
      <c r="K81" s="1">
        <f t="shared" si="11"/>
        <v>13</v>
      </c>
      <c r="L81" s="1">
        <f t="shared" si="7"/>
        <v>16</v>
      </c>
      <c r="M81" s="1">
        <f t="shared" si="8"/>
        <v>18</v>
      </c>
      <c r="N81" s="1">
        <f t="shared" si="9"/>
        <v>49</v>
      </c>
      <c r="O81" s="1">
        <f t="shared" si="10"/>
        <v>64</v>
      </c>
    </row>
    <row r="82" spans="1:15" x14ac:dyDescent="0.2">
      <c r="A82" s="1">
        <v>81</v>
      </c>
      <c r="B82" s="1" t="s">
        <v>115</v>
      </c>
      <c r="C82" s="1">
        <v>1584854236428</v>
      </c>
      <c r="D82" s="1">
        <v>1584854236429</v>
      </c>
      <c r="E82" s="1">
        <v>1584854236441</v>
      </c>
      <c r="F82" s="1">
        <v>1584854236445</v>
      </c>
      <c r="G82" s="1">
        <v>1584854236447</v>
      </c>
      <c r="H82" s="1">
        <v>1584854236478</v>
      </c>
      <c r="I82" s="1">
        <v>1584854236493</v>
      </c>
      <c r="J82" s="1">
        <f t="shared" si="6"/>
        <v>1</v>
      </c>
      <c r="K82" s="1">
        <f t="shared" si="11"/>
        <v>13</v>
      </c>
      <c r="L82" s="1">
        <f t="shared" si="7"/>
        <v>17</v>
      </c>
      <c r="M82" s="1">
        <f t="shared" si="8"/>
        <v>19</v>
      </c>
      <c r="N82" s="1">
        <f t="shared" si="9"/>
        <v>50</v>
      </c>
      <c r="O82" s="1">
        <f t="shared" si="10"/>
        <v>65</v>
      </c>
    </row>
    <row r="83" spans="1:15" x14ac:dyDescent="0.2">
      <c r="A83" s="1">
        <v>82</v>
      </c>
      <c r="B83" s="1" t="s">
        <v>116</v>
      </c>
      <c r="C83" s="1">
        <v>1584854247479</v>
      </c>
      <c r="D83" s="1">
        <v>1584854247479</v>
      </c>
      <c r="E83" s="1">
        <v>1584854247492</v>
      </c>
      <c r="F83" s="1">
        <v>1584854247495</v>
      </c>
      <c r="G83" s="1">
        <v>1584854247497</v>
      </c>
      <c r="H83" s="1">
        <v>1584854247528</v>
      </c>
      <c r="I83" s="1">
        <v>1584854247543</v>
      </c>
      <c r="J83" s="1">
        <f t="shared" si="6"/>
        <v>0</v>
      </c>
      <c r="K83" s="1">
        <f t="shared" si="11"/>
        <v>13</v>
      </c>
      <c r="L83" s="1">
        <f t="shared" si="7"/>
        <v>16</v>
      </c>
      <c r="M83" s="1">
        <f t="shared" si="8"/>
        <v>18</v>
      </c>
      <c r="N83" s="1">
        <f t="shared" si="9"/>
        <v>49</v>
      </c>
      <c r="O83" s="1">
        <f t="shared" si="10"/>
        <v>64</v>
      </c>
    </row>
    <row r="84" spans="1:15" x14ac:dyDescent="0.2">
      <c r="A84" s="1">
        <v>83</v>
      </c>
      <c r="B84" s="1" t="s">
        <v>117</v>
      </c>
      <c r="C84" s="1">
        <v>1584854258482</v>
      </c>
      <c r="D84" s="1">
        <v>1584854258482</v>
      </c>
      <c r="E84" s="1">
        <v>1584854258495</v>
      </c>
      <c r="F84" s="1">
        <v>1584854258499</v>
      </c>
      <c r="G84" s="1">
        <v>1584854258500</v>
      </c>
      <c r="H84" s="1">
        <v>1584854258531</v>
      </c>
      <c r="I84" s="1">
        <v>1584854258546</v>
      </c>
      <c r="J84" s="1">
        <f t="shared" si="6"/>
        <v>0</v>
      </c>
      <c r="K84" s="1">
        <f t="shared" si="11"/>
        <v>13</v>
      </c>
      <c r="L84" s="1">
        <f t="shared" si="7"/>
        <v>17</v>
      </c>
      <c r="M84" s="1">
        <f t="shared" si="8"/>
        <v>18</v>
      </c>
      <c r="N84" s="1">
        <f t="shared" si="9"/>
        <v>49</v>
      </c>
      <c r="O84" s="1">
        <f t="shared" si="10"/>
        <v>64</v>
      </c>
    </row>
    <row r="85" spans="1:15" x14ac:dyDescent="0.2">
      <c r="A85" s="1">
        <v>84</v>
      </c>
      <c r="B85" s="1" t="s">
        <v>118</v>
      </c>
      <c r="C85" s="1">
        <v>1584854269411</v>
      </c>
      <c r="D85" s="1">
        <v>1584854269412</v>
      </c>
      <c r="E85" s="1">
        <v>1584854269425</v>
      </c>
      <c r="F85" s="1">
        <v>1584854269428</v>
      </c>
      <c r="G85" s="1">
        <v>1584854269429</v>
      </c>
      <c r="H85" s="1">
        <v>1584854269460</v>
      </c>
      <c r="I85" s="1">
        <v>1584854269476</v>
      </c>
      <c r="J85" s="1">
        <f t="shared" si="6"/>
        <v>1</v>
      </c>
      <c r="K85" s="1">
        <f t="shared" si="11"/>
        <v>14</v>
      </c>
      <c r="L85" s="1">
        <f t="shared" si="7"/>
        <v>17</v>
      </c>
      <c r="M85" s="1">
        <f t="shared" si="8"/>
        <v>18</v>
      </c>
      <c r="N85" s="1">
        <f t="shared" si="9"/>
        <v>49</v>
      </c>
      <c r="O85" s="1">
        <f t="shared" si="10"/>
        <v>65</v>
      </c>
    </row>
    <row r="86" spans="1:15" x14ac:dyDescent="0.2">
      <c r="A86" s="1">
        <v>85</v>
      </c>
      <c r="B86" s="1" t="s">
        <v>119</v>
      </c>
      <c r="C86" s="1">
        <v>1584854280428</v>
      </c>
      <c r="D86" s="1">
        <v>1584854280429</v>
      </c>
      <c r="E86" s="1">
        <v>1584854280441</v>
      </c>
      <c r="F86" s="1">
        <v>1584854280445</v>
      </c>
      <c r="G86" s="1">
        <v>1584854280446</v>
      </c>
      <c r="H86" s="1">
        <v>1584854280477</v>
      </c>
      <c r="I86" s="1">
        <v>1584854280493</v>
      </c>
      <c r="J86" s="1">
        <f t="shared" si="6"/>
        <v>1</v>
      </c>
      <c r="K86" s="1">
        <f t="shared" si="11"/>
        <v>13</v>
      </c>
      <c r="L86" s="1">
        <f t="shared" si="7"/>
        <v>17</v>
      </c>
      <c r="M86" s="1">
        <f t="shared" si="8"/>
        <v>18</v>
      </c>
      <c r="N86" s="1">
        <f t="shared" si="9"/>
        <v>49</v>
      </c>
      <c r="O86" s="1">
        <f t="shared" si="10"/>
        <v>65</v>
      </c>
    </row>
    <row r="87" spans="1:15" x14ac:dyDescent="0.2">
      <c r="A87" s="1">
        <v>86</v>
      </c>
      <c r="B87" s="1" t="s">
        <v>120</v>
      </c>
      <c r="C87" s="1">
        <v>1584854291417</v>
      </c>
      <c r="D87" s="1">
        <v>1584854291417</v>
      </c>
      <c r="E87" s="1">
        <v>1584854291430</v>
      </c>
      <c r="F87" s="1">
        <v>1584854291433</v>
      </c>
      <c r="G87" s="1">
        <v>1584854291435</v>
      </c>
      <c r="H87" s="1">
        <v>1584854291466</v>
      </c>
      <c r="I87" s="1">
        <v>1584854291481</v>
      </c>
      <c r="J87" s="1">
        <f t="shared" si="6"/>
        <v>0</v>
      </c>
      <c r="K87" s="1">
        <f t="shared" si="11"/>
        <v>13</v>
      </c>
      <c r="L87" s="1">
        <f t="shared" si="7"/>
        <v>16</v>
      </c>
      <c r="M87" s="1">
        <f t="shared" si="8"/>
        <v>18</v>
      </c>
      <c r="N87" s="1">
        <f t="shared" si="9"/>
        <v>49</v>
      </c>
      <c r="O87" s="1">
        <f t="shared" si="10"/>
        <v>64</v>
      </c>
    </row>
    <row r="88" spans="1:15" x14ac:dyDescent="0.2">
      <c r="A88" s="1">
        <v>87</v>
      </c>
      <c r="B88" s="1" t="s">
        <v>121</v>
      </c>
      <c r="C88" s="1">
        <v>1584854302392</v>
      </c>
      <c r="D88" s="1">
        <v>1584854302393</v>
      </c>
      <c r="E88" s="1">
        <v>1584854302405</v>
      </c>
      <c r="F88" s="1">
        <v>1584854302409</v>
      </c>
      <c r="G88" s="1">
        <v>1584854302410</v>
      </c>
      <c r="H88" s="1">
        <v>1584854302441</v>
      </c>
      <c r="I88" s="1">
        <v>1584854302457</v>
      </c>
      <c r="J88" s="1">
        <f t="shared" si="6"/>
        <v>1</v>
      </c>
      <c r="K88" s="1">
        <f t="shared" si="11"/>
        <v>13</v>
      </c>
      <c r="L88" s="1">
        <f t="shared" si="7"/>
        <v>17</v>
      </c>
      <c r="M88" s="1">
        <f t="shared" si="8"/>
        <v>18</v>
      </c>
      <c r="N88" s="1">
        <f t="shared" si="9"/>
        <v>49</v>
      </c>
      <c r="O88" s="1">
        <f t="shared" si="10"/>
        <v>65</v>
      </c>
    </row>
    <row r="89" spans="1:15" x14ac:dyDescent="0.2">
      <c r="A89" s="1">
        <v>88</v>
      </c>
      <c r="B89" s="1" t="s">
        <v>122</v>
      </c>
      <c r="C89" s="1">
        <v>1584854313468</v>
      </c>
      <c r="D89" s="1">
        <v>1584854313468</v>
      </c>
      <c r="E89" s="1">
        <v>1584854313481</v>
      </c>
      <c r="F89" s="1">
        <v>1584854313484</v>
      </c>
      <c r="G89" s="1">
        <v>1584854313486</v>
      </c>
      <c r="H89" s="1">
        <v>1584854313517</v>
      </c>
      <c r="I89" s="1">
        <v>1584854313533</v>
      </c>
      <c r="J89" s="1">
        <f t="shared" si="6"/>
        <v>0</v>
      </c>
      <c r="K89" s="1">
        <f t="shared" si="11"/>
        <v>13</v>
      </c>
      <c r="L89" s="1">
        <f t="shared" si="7"/>
        <v>16</v>
      </c>
      <c r="M89" s="1">
        <f t="shared" si="8"/>
        <v>18</v>
      </c>
      <c r="N89" s="1">
        <f t="shared" si="9"/>
        <v>49</v>
      </c>
      <c r="O89" s="1">
        <f t="shared" si="10"/>
        <v>65</v>
      </c>
    </row>
    <row r="90" spans="1:15" x14ac:dyDescent="0.2">
      <c r="A90" s="1">
        <v>89</v>
      </c>
      <c r="B90" s="1" t="s">
        <v>123</v>
      </c>
      <c r="C90" s="1">
        <v>1584854324416</v>
      </c>
      <c r="D90" s="1">
        <v>1584854324416</v>
      </c>
      <c r="E90" s="1">
        <v>1584854324429</v>
      </c>
      <c r="F90" s="1">
        <v>1584854324432</v>
      </c>
      <c r="G90" s="1">
        <v>1584854324434</v>
      </c>
      <c r="H90" s="1">
        <v>1584854324465</v>
      </c>
      <c r="I90" s="1">
        <v>1584854324480</v>
      </c>
      <c r="J90" s="1">
        <f t="shared" si="6"/>
        <v>0</v>
      </c>
      <c r="K90" s="1">
        <f t="shared" si="11"/>
        <v>13</v>
      </c>
      <c r="L90" s="1">
        <f t="shared" si="7"/>
        <v>16</v>
      </c>
      <c r="M90" s="1">
        <f t="shared" si="8"/>
        <v>18</v>
      </c>
      <c r="N90" s="1">
        <f t="shared" si="9"/>
        <v>49</v>
      </c>
      <c r="O90" s="1">
        <f t="shared" si="10"/>
        <v>64</v>
      </c>
    </row>
    <row r="91" spans="1:15" x14ac:dyDescent="0.2">
      <c r="A91" s="1">
        <v>90</v>
      </c>
      <c r="B91" s="1" t="s">
        <v>124</v>
      </c>
      <c r="C91" s="1">
        <v>1584854335535</v>
      </c>
      <c r="D91" s="1">
        <v>1584854335536</v>
      </c>
      <c r="E91" s="1">
        <v>1584854335548</v>
      </c>
      <c r="F91" s="1">
        <v>1584854335552</v>
      </c>
      <c r="G91" s="1">
        <v>1584854335553</v>
      </c>
      <c r="H91" s="1">
        <v>1584854335584</v>
      </c>
      <c r="I91" s="1">
        <v>1584854335600</v>
      </c>
      <c r="J91" s="1">
        <f t="shared" si="6"/>
        <v>1</v>
      </c>
      <c r="K91" s="1">
        <f t="shared" si="11"/>
        <v>13</v>
      </c>
      <c r="L91" s="1">
        <f t="shared" si="7"/>
        <v>17</v>
      </c>
      <c r="M91" s="1">
        <f t="shared" si="8"/>
        <v>18</v>
      </c>
      <c r="N91" s="1">
        <f t="shared" si="9"/>
        <v>49</v>
      </c>
      <c r="O91" s="1">
        <f t="shared" si="10"/>
        <v>65</v>
      </c>
    </row>
    <row r="92" spans="1:15" x14ac:dyDescent="0.2">
      <c r="A92" s="1">
        <v>91</v>
      </c>
      <c r="B92" s="1" t="s">
        <v>125</v>
      </c>
      <c r="C92" s="1">
        <v>1584854346524</v>
      </c>
      <c r="D92" s="1">
        <v>1584854346524</v>
      </c>
      <c r="E92" s="1">
        <v>1584854346537</v>
      </c>
      <c r="F92" s="1">
        <v>1584854346540</v>
      </c>
      <c r="G92" s="1">
        <v>1584854346542</v>
      </c>
      <c r="H92" s="1">
        <v>1584854346573</v>
      </c>
      <c r="I92" s="1">
        <v>1584854346588</v>
      </c>
      <c r="J92" s="1">
        <f t="shared" si="6"/>
        <v>0</v>
      </c>
      <c r="K92" s="1">
        <f t="shared" si="11"/>
        <v>13</v>
      </c>
      <c r="L92" s="1">
        <f t="shared" si="7"/>
        <v>16</v>
      </c>
      <c r="M92" s="1">
        <f t="shared" si="8"/>
        <v>18</v>
      </c>
      <c r="N92" s="1">
        <f t="shared" si="9"/>
        <v>49</v>
      </c>
      <c r="O92" s="1">
        <f t="shared" si="10"/>
        <v>64</v>
      </c>
    </row>
    <row r="93" spans="1:15" x14ac:dyDescent="0.2">
      <c r="A93" s="1">
        <v>92</v>
      </c>
      <c r="B93" s="1" t="s">
        <v>126</v>
      </c>
      <c r="C93" s="1">
        <v>1584854357490</v>
      </c>
      <c r="D93" s="1">
        <v>1584854357490</v>
      </c>
      <c r="E93" s="1">
        <v>1584854357503</v>
      </c>
      <c r="F93" s="1">
        <v>1584854357506</v>
      </c>
      <c r="G93" s="1">
        <v>1584854357508</v>
      </c>
      <c r="H93" s="1">
        <v>1584854357539</v>
      </c>
      <c r="I93" s="1">
        <v>1584854357555</v>
      </c>
      <c r="J93" s="1">
        <f t="shared" si="6"/>
        <v>0</v>
      </c>
      <c r="K93" s="1">
        <f t="shared" si="11"/>
        <v>13</v>
      </c>
      <c r="L93" s="1">
        <f t="shared" si="7"/>
        <v>16</v>
      </c>
      <c r="M93" s="1">
        <f t="shared" si="8"/>
        <v>18</v>
      </c>
      <c r="N93" s="1">
        <f t="shared" si="9"/>
        <v>49</v>
      </c>
      <c r="O93" s="1">
        <f t="shared" si="10"/>
        <v>65</v>
      </c>
    </row>
    <row r="94" spans="1:15" x14ac:dyDescent="0.2">
      <c r="A94" s="1">
        <v>93</v>
      </c>
      <c r="B94" s="1" t="s">
        <v>127</v>
      </c>
      <c r="C94" s="1">
        <v>1584854368442</v>
      </c>
      <c r="D94" s="1">
        <v>1584854368442</v>
      </c>
      <c r="E94" s="1">
        <v>1584854368455</v>
      </c>
      <c r="F94" s="1">
        <v>1584854368458</v>
      </c>
      <c r="G94" s="1">
        <v>1584854368459</v>
      </c>
      <c r="H94" s="1">
        <v>1584854368491</v>
      </c>
      <c r="I94" s="1">
        <v>1584854368507</v>
      </c>
      <c r="J94" s="1">
        <f t="shared" si="6"/>
        <v>0</v>
      </c>
      <c r="K94" s="1">
        <f t="shared" si="11"/>
        <v>13</v>
      </c>
      <c r="L94" s="1">
        <f t="shared" si="7"/>
        <v>16</v>
      </c>
      <c r="M94" s="1">
        <f t="shared" si="8"/>
        <v>17</v>
      </c>
      <c r="N94" s="1">
        <f t="shared" si="9"/>
        <v>49</v>
      </c>
      <c r="O94" s="1">
        <f t="shared" si="10"/>
        <v>65</v>
      </c>
    </row>
    <row r="95" spans="1:15" x14ac:dyDescent="0.2">
      <c r="A95" s="1">
        <v>94</v>
      </c>
      <c r="B95" s="1" t="s">
        <v>128</v>
      </c>
      <c r="C95" s="1">
        <v>1584854379456</v>
      </c>
      <c r="D95" s="1">
        <v>1584854379456</v>
      </c>
      <c r="E95" s="1">
        <v>1584854379469</v>
      </c>
      <c r="F95" s="1">
        <v>1584854379472</v>
      </c>
      <c r="G95" s="1">
        <v>1584854379473</v>
      </c>
      <c r="H95" s="1">
        <v>1584854379505</v>
      </c>
      <c r="I95" s="1">
        <v>1584854379520</v>
      </c>
      <c r="J95" s="1">
        <f t="shared" si="6"/>
        <v>0</v>
      </c>
      <c r="K95" s="1">
        <f t="shared" si="11"/>
        <v>13</v>
      </c>
      <c r="L95" s="1">
        <f t="shared" si="7"/>
        <v>16</v>
      </c>
      <c r="M95" s="1">
        <f t="shared" si="8"/>
        <v>17</v>
      </c>
      <c r="N95" s="1">
        <f t="shared" si="9"/>
        <v>49</v>
      </c>
      <c r="O95" s="1">
        <f t="shared" si="10"/>
        <v>64</v>
      </c>
    </row>
    <row r="96" spans="1:15" x14ac:dyDescent="0.2">
      <c r="A96" s="1">
        <v>95</v>
      </c>
      <c r="B96" s="1" t="s">
        <v>129</v>
      </c>
      <c r="C96" s="1">
        <v>1584854390421</v>
      </c>
      <c r="D96" s="1">
        <v>1584854390421</v>
      </c>
      <c r="E96" s="1">
        <v>1584854390434</v>
      </c>
      <c r="F96" s="1">
        <v>1584854390437</v>
      </c>
      <c r="G96" s="1">
        <v>1584854390438</v>
      </c>
      <c r="H96" s="1">
        <v>1584854390470</v>
      </c>
      <c r="I96" s="1">
        <v>1584854390485</v>
      </c>
      <c r="J96" s="1">
        <f t="shared" si="6"/>
        <v>0</v>
      </c>
      <c r="K96" s="1">
        <f t="shared" si="11"/>
        <v>13</v>
      </c>
      <c r="L96" s="1">
        <f t="shared" si="7"/>
        <v>16</v>
      </c>
      <c r="M96" s="1">
        <f t="shared" si="8"/>
        <v>17</v>
      </c>
      <c r="N96" s="1">
        <f t="shared" si="9"/>
        <v>49</v>
      </c>
      <c r="O96" s="1">
        <f t="shared" si="10"/>
        <v>64</v>
      </c>
    </row>
    <row r="97" spans="1:15" x14ac:dyDescent="0.2">
      <c r="A97" s="1">
        <v>96</v>
      </c>
      <c r="B97" s="1" t="s">
        <v>130</v>
      </c>
      <c r="C97" s="1">
        <v>1584854401462</v>
      </c>
      <c r="D97" s="1">
        <v>1584854401462</v>
      </c>
      <c r="E97" s="1">
        <v>1584854401475</v>
      </c>
      <c r="F97" s="1">
        <v>1584854401478</v>
      </c>
      <c r="G97" s="1">
        <v>1584854401479</v>
      </c>
      <c r="H97" s="1">
        <v>1584854401511</v>
      </c>
      <c r="I97" s="1">
        <v>1584854401526</v>
      </c>
      <c r="J97" s="1">
        <f t="shared" si="6"/>
        <v>0</v>
      </c>
      <c r="K97" s="1">
        <f t="shared" si="11"/>
        <v>13</v>
      </c>
      <c r="L97" s="1">
        <f t="shared" si="7"/>
        <v>16</v>
      </c>
      <c r="M97" s="1">
        <f t="shared" si="8"/>
        <v>17</v>
      </c>
      <c r="N97" s="1">
        <f t="shared" si="9"/>
        <v>49</v>
      </c>
      <c r="O97" s="1">
        <f t="shared" si="10"/>
        <v>64</v>
      </c>
    </row>
    <row r="98" spans="1:15" x14ac:dyDescent="0.2">
      <c r="A98" s="1">
        <v>97</v>
      </c>
      <c r="B98" s="1" t="s">
        <v>131</v>
      </c>
      <c r="C98" s="1">
        <v>1584854412476</v>
      </c>
      <c r="D98" s="1">
        <v>1584854412477</v>
      </c>
      <c r="E98" s="1">
        <v>1584854412490</v>
      </c>
      <c r="F98" s="1">
        <v>1584854412492</v>
      </c>
      <c r="G98" s="1">
        <v>1584854412493</v>
      </c>
      <c r="H98" s="1">
        <v>1584854412524</v>
      </c>
      <c r="I98" s="1">
        <v>1584854412540</v>
      </c>
      <c r="J98" s="1">
        <f t="shared" si="6"/>
        <v>1</v>
      </c>
      <c r="K98" s="1">
        <f t="shared" si="11"/>
        <v>14</v>
      </c>
      <c r="L98" s="1">
        <f t="shared" si="7"/>
        <v>16</v>
      </c>
      <c r="M98" s="1">
        <f t="shared" si="8"/>
        <v>17</v>
      </c>
      <c r="N98" s="1">
        <f t="shared" si="9"/>
        <v>48</v>
      </c>
      <c r="O98" s="1">
        <f t="shared" si="10"/>
        <v>64</v>
      </c>
    </row>
    <row r="99" spans="1:15" x14ac:dyDescent="0.2">
      <c r="A99" s="1">
        <v>98</v>
      </c>
      <c r="B99" s="1" t="s">
        <v>132</v>
      </c>
      <c r="C99" s="1">
        <v>1584854423466</v>
      </c>
      <c r="D99" s="1">
        <v>1584854423466</v>
      </c>
      <c r="E99" s="1">
        <v>1584854423479</v>
      </c>
      <c r="F99" s="1">
        <v>1584854423482</v>
      </c>
      <c r="G99" s="1">
        <v>1584854423484</v>
      </c>
      <c r="H99" s="1">
        <v>1584854423515</v>
      </c>
      <c r="I99" s="1">
        <v>1584854423531</v>
      </c>
      <c r="J99" s="1">
        <f t="shared" si="6"/>
        <v>0</v>
      </c>
      <c r="K99" s="1">
        <f t="shared" si="11"/>
        <v>13</v>
      </c>
      <c r="L99" s="1">
        <f t="shared" si="7"/>
        <v>16</v>
      </c>
      <c r="M99" s="1">
        <f t="shared" si="8"/>
        <v>18</v>
      </c>
      <c r="N99" s="1">
        <f t="shared" si="9"/>
        <v>49</v>
      </c>
      <c r="O99" s="1">
        <f t="shared" si="10"/>
        <v>65</v>
      </c>
    </row>
    <row r="100" spans="1:15" x14ac:dyDescent="0.2">
      <c r="A100" s="1">
        <v>99</v>
      </c>
      <c r="B100" s="1" t="s">
        <v>133</v>
      </c>
      <c r="C100" s="1">
        <v>1584854434491</v>
      </c>
      <c r="D100" s="1">
        <v>1584854434491</v>
      </c>
      <c r="E100" s="1">
        <v>1584854434504</v>
      </c>
      <c r="F100" s="1">
        <v>1584854434507</v>
      </c>
      <c r="G100" s="1">
        <v>1584854434508</v>
      </c>
      <c r="H100" s="1">
        <v>1584854434540</v>
      </c>
      <c r="I100" s="1">
        <v>1584854434556</v>
      </c>
      <c r="J100" s="1">
        <f t="shared" si="6"/>
        <v>0</v>
      </c>
      <c r="K100" s="1">
        <f t="shared" si="11"/>
        <v>13</v>
      </c>
      <c r="L100" s="1">
        <f t="shared" si="7"/>
        <v>16</v>
      </c>
      <c r="M100" s="1">
        <f t="shared" si="8"/>
        <v>17</v>
      </c>
      <c r="N100" s="1">
        <f t="shared" si="9"/>
        <v>49</v>
      </c>
      <c r="O100" s="1">
        <f t="shared" si="10"/>
        <v>65</v>
      </c>
    </row>
    <row r="101" spans="1:15" x14ac:dyDescent="0.2">
      <c r="A101" s="1">
        <v>100</v>
      </c>
      <c r="B101" s="1" t="s">
        <v>134</v>
      </c>
      <c r="C101" s="1">
        <v>1584854445476</v>
      </c>
      <c r="D101" s="1">
        <v>1584854445476</v>
      </c>
      <c r="E101" s="1">
        <v>1584854445488</v>
      </c>
      <c r="F101" s="1">
        <v>1584854445491</v>
      </c>
      <c r="G101" s="1">
        <v>1584854445493</v>
      </c>
      <c r="H101" s="1">
        <v>1584854445524</v>
      </c>
      <c r="I101" s="1">
        <v>1584854445540</v>
      </c>
      <c r="J101" s="1">
        <f t="shared" si="6"/>
        <v>0</v>
      </c>
      <c r="K101" s="1">
        <f t="shared" si="11"/>
        <v>12</v>
      </c>
      <c r="L101" s="1">
        <f t="shared" si="7"/>
        <v>15</v>
      </c>
      <c r="M101" s="1">
        <f t="shared" si="8"/>
        <v>17</v>
      </c>
      <c r="N101" s="1">
        <f t="shared" si="9"/>
        <v>48</v>
      </c>
      <c r="O101" s="1">
        <f t="shared" si="10"/>
        <v>64</v>
      </c>
    </row>
    <row r="102" spans="1:15" x14ac:dyDescent="0.2">
      <c r="A102" s="1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5C65-90CC-46CA-8DC4-E9464EC27BA8}">
  <sheetPr codeName="Sheet2"/>
  <dimension ref="A1:G102"/>
  <sheetViews>
    <sheetView topLeftCell="A73" workbookViewId="0">
      <selection activeCell="K94" sqref="K94"/>
    </sheetView>
  </sheetViews>
  <sheetFormatPr defaultRowHeight="14.25" x14ac:dyDescent="0.2"/>
  <cols>
    <col min="1" max="1" width="5.25" style="1" bestFit="1" customWidth="1"/>
    <col min="2" max="7" width="20.375" style="1" bestFit="1" customWidth="1"/>
    <col min="8" max="16384" width="9" style="1"/>
  </cols>
  <sheetData>
    <row r="1" spans="1:7" x14ac:dyDescent="0.2">
      <c r="A1" s="1" t="s">
        <v>21</v>
      </c>
      <c r="B1" s="1" t="s">
        <v>13</v>
      </c>
      <c r="C1" s="1" t="s">
        <v>12</v>
      </c>
      <c r="D1" s="1" t="s">
        <v>15</v>
      </c>
      <c r="E1" s="1" t="s">
        <v>19</v>
      </c>
      <c r="F1" s="1" t="s">
        <v>17</v>
      </c>
      <c r="G1" s="1" t="s">
        <v>20</v>
      </c>
    </row>
    <row r="2" spans="1:7" x14ac:dyDescent="0.2">
      <c r="A2" s="1">
        <v>1</v>
      </c>
      <c r="B2" s="1">
        <v>3</v>
      </c>
      <c r="C2" s="1">
        <v>15</v>
      </c>
      <c r="D2" s="1">
        <v>21</v>
      </c>
      <c r="E2" s="1">
        <v>24</v>
      </c>
      <c r="F2" s="1">
        <v>53</v>
      </c>
      <c r="G2" s="1">
        <v>68</v>
      </c>
    </row>
    <row r="3" spans="1:7" x14ac:dyDescent="0.2">
      <c r="A3" s="1">
        <v>2</v>
      </c>
      <c r="B3" s="1">
        <v>4</v>
      </c>
      <c r="C3" s="1">
        <v>15</v>
      </c>
      <c r="D3" s="1">
        <v>21</v>
      </c>
      <c r="E3" s="1">
        <v>23</v>
      </c>
      <c r="F3" s="1">
        <v>53</v>
      </c>
      <c r="G3" s="1">
        <v>67</v>
      </c>
    </row>
    <row r="4" spans="1:7" x14ac:dyDescent="0.2">
      <c r="A4" s="1">
        <v>3</v>
      </c>
      <c r="B4" s="1">
        <v>2</v>
      </c>
      <c r="C4" s="1">
        <v>14</v>
      </c>
      <c r="D4" s="1">
        <v>19</v>
      </c>
      <c r="E4" s="1">
        <v>22</v>
      </c>
      <c r="F4" s="1">
        <v>52</v>
      </c>
      <c r="G4" s="1">
        <v>67</v>
      </c>
    </row>
    <row r="5" spans="1:7" x14ac:dyDescent="0.2">
      <c r="A5" s="1">
        <v>4</v>
      </c>
      <c r="B5" s="1">
        <v>3</v>
      </c>
      <c r="C5" s="1">
        <v>15</v>
      </c>
      <c r="D5" s="1">
        <v>20</v>
      </c>
      <c r="E5" s="1">
        <v>23</v>
      </c>
      <c r="F5" s="1">
        <v>53</v>
      </c>
      <c r="G5" s="1">
        <v>67</v>
      </c>
    </row>
    <row r="6" spans="1:7" x14ac:dyDescent="0.2">
      <c r="A6" s="1">
        <v>5</v>
      </c>
      <c r="B6" s="1">
        <v>3</v>
      </c>
      <c r="C6" s="1">
        <v>15</v>
      </c>
      <c r="D6" s="1">
        <v>20</v>
      </c>
      <c r="E6" s="1">
        <v>23</v>
      </c>
      <c r="F6" s="1">
        <v>53</v>
      </c>
      <c r="G6" s="1">
        <v>67</v>
      </c>
    </row>
    <row r="7" spans="1:7" x14ac:dyDescent="0.2">
      <c r="A7" s="1">
        <v>6</v>
      </c>
      <c r="B7" s="1">
        <v>3</v>
      </c>
      <c r="C7" s="1">
        <v>14</v>
      </c>
      <c r="D7" s="1">
        <v>20</v>
      </c>
      <c r="E7" s="1">
        <v>22</v>
      </c>
      <c r="F7" s="1">
        <v>52</v>
      </c>
      <c r="G7" s="1">
        <v>66</v>
      </c>
    </row>
    <row r="8" spans="1:7" x14ac:dyDescent="0.2">
      <c r="A8" s="1">
        <v>7</v>
      </c>
      <c r="B8" s="1">
        <v>3</v>
      </c>
      <c r="C8" s="1">
        <v>15</v>
      </c>
      <c r="D8" s="1">
        <v>20</v>
      </c>
      <c r="E8" s="1">
        <v>23</v>
      </c>
      <c r="F8" s="1">
        <v>53</v>
      </c>
      <c r="G8" s="1">
        <v>67</v>
      </c>
    </row>
    <row r="9" spans="1:7" x14ac:dyDescent="0.2">
      <c r="A9" s="1">
        <v>8</v>
      </c>
      <c r="B9" s="1">
        <v>3</v>
      </c>
      <c r="C9" s="1">
        <v>15</v>
      </c>
      <c r="D9" s="1">
        <v>20</v>
      </c>
      <c r="E9" s="1">
        <v>23</v>
      </c>
      <c r="F9" s="1">
        <v>53</v>
      </c>
      <c r="G9" s="1">
        <v>67</v>
      </c>
    </row>
    <row r="10" spans="1:7" x14ac:dyDescent="0.2">
      <c r="A10" s="1">
        <v>9</v>
      </c>
      <c r="B10" s="1">
        <v>2</v>
      </c>
      <c r="C10" s="1">
        <v>15</v>
      </c>
      <c r="D10" s="1">
        <v>20</v>
      </c>
      <c r="E10" s="1">
        <v>23</v>
      </c>
      <c r="F10" s="1">
        <v>53</v>
      </c>
      <c r="G10" s="1">
        <v>67</v>
      </c>
    </row>
    <row r="11" spans="1:7" x14ac:dyDescent="0.2">
      <c r="A11" s="1">
        <v>10</v>
      </c>
      <c r="B11" s="1">
        <v>3</v>
      </c>
      <c r="C11" s="1">
        <v>15</v>
      </c>
      <c r="D11" s="1">
        <v>20</v>
      </c>
      <c r="E11" s="1">
        <v>23</v>
      </c>
      <c r="F11" s="1">
        <v>52</v>
      </c>
      <c r="G11" s="1">
        <v>67</v>
      </c>
    </row>
    <row r="12" spans="1:7" x14ac:dyDescent="0.2">
      <c r="A12" s="1">
        <v>11</v>
      </c>
      <c r="B12" s="1">
        <v>2</v>
      </c>
      <c r="C12" s="1">
        <v>14</v>
      </c>
      <c r="D12" s="1">
        <v>19</v>
      </c>
      <c r="E12" s="1">
        <v>23</v>
      </c>
      <c r="F12" s="1">
        <v>52</v>
      </c>
      <c r="G12" s="1">
        <v>67</v>
      </c>
    </row>
    <row r="13" spans="1:7" x14ac:dyDescent="0.2">
      <c r="A13" s="1">
        <v>12</v>
      </c>
      <c r="B13" s="1">
        <v>3</v>
      </c>
      <c r="C13" s="1">
        <v>14</v>
      </c>
      <c r="D13" s="1">
        <v>20</v>
      </c>
      <c r="E13" s="1">
        <v>22</v>
      </c>
      <c r="F13" s="1">
        <v>52</v>
      </c>
      <c r="G13" s="1">
        <v>67</v>
      </c>
    </row>
    <row r="14" spans="1:7" x14ac:dyDescent="0.2">
      <c r="A14" s="1">
        <v>13</v>
      </c>
      <c r="B14" s="1">
        <v>2</v>
      </c>
      <c r="C14" s="1">
        <v>14</v>
      </c>
      <c r="D14" s="1">
        <v>19</v>
      </c>
      <c r="E14" s="1">
        <v>22</v>
      </c>
      <c r="F14" s="1">
        <v>52</v>
      </c>
      <c r="G14" s="1">
        <v>67</v>
      </c>
    </row>
    <row r="15" spans="1:7" x14ac:dyDescent="0.2">
      <c r="A15" s="1">
        <v>14</v>
      </c>
      <c r="B15" s="1">
        <v>2</v>
      </c>
      <c r="C15" s="1">
        <v>14</v>
      </c>
      <c r="D15" s="1">
        <v>20</v>
      </c>
      <c r="E15" s="1">
        <v>22</v>
      </c>
      <c r="F15" s="1">
        <v>52</v>
      </c>
      <c r="G15" s="1">
        <v>67</v>
      </c>
    </row>
    <row r="16" spans="1:7" x14ac:dyDescent="0.2">
      <c r="A16" s="1">
        <v>15</v>
      </c>
      <c r="B16" s="1">
        <v>2</v>
      </c>
      <c r="C16" s="1">
        <v>14</v>
      </c>
      <c r="D16" s="1">
        <v>20</v>
      </c>
      <c r="E16" s="1">
        <v>22</v>
      </c>
      <c r="F16" s="1">
        <v>52</v>
      </c>
      <c r="G16" s="1">
        <v>67</v>
      </c>
    </row>
    <row r="17" spans="1:7" x14ac:dyDescent="0.2">
      <c r="A17" s="1">
        <v>16</v>
      </c>
      <c r="B17" s="1">
        <v>2</v>
      </c>
      <c r="C17" s="1">
        <v>14</v>
      </c>
      <c r="D17" s="1">
        <v>19</v>
      </c>
      <c r="E17" s="1">
        <v>22</v>
      </c>
      <c r="F17" s="1">
        <v>52</v>
      </c>
      <c r="G17" s="1">
        <v>67</v>
      </c>
    </row>
    <row r="18" spans="1:7" x14ac:dyDescent="0.2">
      <c r="A18" s="1">
        <v>17</v>
      </c>
      <c r="B18" s="1">
        <v>2</v>
      </c>
      <c r="C18" s="1">
        <v>14</v>
      </c>
      <c r="D18" s="1">
        <v>19</v>
      </c>
      <c r="E18" s="1">
        <v>22</v>
      </c>
      <c r="F18" s="1">
        <v>52</v>
      </c>
      <c r="G18" s="1">
        <v>67</v>
      </c>
    </row>
    <row r="19" spans="1:7" x14ac:dyDescent="0.2">
      <c r="A19" s="1">
        <v>18</v>
      </c>
      <c r="B19" s="1">
        <v>2</v>
      </c>
      <c r="C19" s="1">
        <v>14</v>
      </c>
      <c r="D19" s="1">
        <v>19</v>
      </c>
      <c r="E19" s="1">
        <v>22</v>
      </c>
      <c r="F19" s="1">
        <v>52</v>
      </c>
      <c r="G19" s="1">
        <v>66</v>
      </c>
    </row>
    <row r="20" spans="1:7" x14ac:dyDescent="0.2">
      <c r="A20" s="1">
        <v>19</v>
      </c>
      <c r="B20" s="1">
        <v>2</v>
      </c>
      <c r="C20" s="1">
        <v>14</v>
      </c>
      <c r="D20" s="1">
        <v>20</v>
      </c>
      <c r="E20" s="1">
        <v>22</v>
      </c>
      <c r="F20" s="1">
        <v>52</v>
      </c>
      <c r="G20" s="1">
        <v>67</v>
      </c>
    </row>
    <row r="21" spans="1:7" x14ac:dyDescent="0.2">
      <c r="A21" s="1">
        <v>20</v>
      </c>
      <c r="B21" s="1">
        <v>2</v>
      </c>
      <c r="C21" s="1">
        <v>14</v>
      </c>
      <c r="D21" s="1">
        <v>19</v>
      </c>
      <c r="E21" s="1">
        <v>22</v>
      </c>
      <c r="F21" s="1">
        <v>52</v>
      </c>
      <c r="G21" s="1">
        <v>66</v>
      </c>
    </row>
    <row r="22" spans="1:7" x14ac:dyDescent="0.2">
      <c r="A22" s="1">
        <v>21</v>
      </c>
      <c r="B22" s="1">
        <v>2</v>
      </c>
      <c r="C22" s="1">
        <v>14</v>
      </c>
      <c r="D22" s="1">
        <v>19</v>
      </c>
      <c r="E22" s="1">
        <v>22</v>
      </c>
      <c r="F22" s="1">
        <v>52</v>
      </c>
      <c r="G22" s="1">
        <v>67</v>
      </c>
    </row>
    <row r="23" spans="1:7" x14ac:dyDescent="0.2">
      <c r="A23" s="1">
        <v>22</v>
      </c>
      <c r="B23" s="1">
        <v>2</v>
      </c>
      <c r="C23" s="1">
        <v>13</v>
      </c>
      <c r="D23" s="1">
        <v>19</v>
      </c>
      <c r="E23" s="1">
        <v>21</v>
      </c>
      <c r="F23" s="1">
        <v>51</v>
      </c>
      <c r="G23" s="1">
        <v>66</v>
      </c>
    </row>
    <row r="24" spans="1:7" x14ac:dyDescent="0.2">
      <c r="A24" s="1">
        <v>23</v>
      </c>
      <c r="B24" s="1">
        <v>1</v>
      </c>
      <c r="C24" s="1">
        <v>14</v>
      </c>
      <c r="D24" s="1">
        <v>19</v>
      </c>
      <c r="E24" s="1">
        <v>21</v>
      </c>
      <c r="F24" s="1">
        <v>52</v>
      </c>
      <c r="G24" s="1">
        <v>66</v>
      </c>
    </row>
    <row r="25" spans="1:7" x14ac:dyDescent="0.2">
      <c r="A25" s="1">
        <v>24</v>
      </c>
      <c r="B25" s="1">
        <v>2</v>
      </c>
      <c r="C25" s="1">
        <v>14</v>
      </c>
      <c r="D25" s="1">
        <v>19</v>
      </c>
      <c r="E25" s="1">
        <v>22</v>
      </c>
      <c r="F25" s="1">
        <v>52</v>
      </c>
      <c r="G25" s="1">
        <v>67</v>
      </c>
    </row>
    <row r="26" spans="1:7" x14ac:dyDescent="0.2">
      <c r="A26" s="1">
        <v>25</v>
      </c>
      <c r="B26" s="1">
        <v>2</v>
      </c>
      <c r="C26" s="1">
        <v>14</v>
      </c>
      <c r="D26" s="1">
        <v>19</v>
      </c>
      <c r="E26" s="1">
        <v>22</v>
      </c>
      <c r="F26" s="1">
        <v>52</v>
      </c>
      <c r="G26" s="1">
        <v>67</v>
      </c>
    </row>
    <row r="27" spans="1:7" x14ac:dyDescent="0.2">
      <c r="A27" s="1">
        <v>26</v>
      </c>
      <c r="B27" s="1">
        <v>1</v>
      </c>
      <c r="C27" s="1">
        <v>14</v>
      </c>
      <c r="D27" s="1">
        <v>18</v>
      </c>
      <c r="E27" s="1">
        <v>21</v>
      </c>
      <c r="F27" s="1">
        <v>52</v>
      </c>
      <c r="G27" s="1">
        <v>66</v>
      </c>
    </row>
    <row r="28" spans="1:7" x14ac:dyDescent="0.2">
      <c r="A28" s="1">
        <v>27</v>
      </c>
      <c r="B28" s="1">
        <v>1</v>
      </c>
      <c r="C28" s="1">
        <v>14</v>
      </c>
      <c r="D28" s="1">
        <v>19</v>
      </c>
      <c r="E28" s="1">
        <v>21</v>
      </c>
      <c r="F28" s="1">
        <v>52</v>
      </c>
      <c r="G28" s="1">
        <v>66</v>
      </c>
    </row>
    <row r="29" spans="1:7" x14ac:dyDescent="0.2">
      <c r="A29" s="1">
        <v>28</v>
      </c>
      <c r="B29" s="1">
        <v>1</v>
      </c>
      <c r="C29" s="1">
        <v>14</v>
      </c>
      <c r="D29" s="1">
        <v>18</v>
      </c>
      <c r="E29" s="1">
        <v>21</v>
      </c>
      <c r="F29" s="1">
        <v>52</v>
      </c>
      <c r="G29" s="1">
        <v>66</v>
      </c>
    </row>
    <row r="30" spans="1:7" x14ac:dyDescent="0.2">
      <c r="A30" s="1">
        <v>29</v>
      </c>
      <c r="B30" s="1">
        <v>1</v>
      </c>
      <c r="C30" s="1">
        <v>14</v>
      </c>
      <c r="D30" s="1">
        <v>19</v>
      </c>
      <c r="E30" s="1">
        <v>21</v>
      </c>
      <c r="F30" s="1">
        <v>51</v>
      </c>
      <c r="G30" s="1">
        <v>66</v>
      </c>
    </row>
    <row r="31" spans="1:7" x14ac:dyDescent="0.2">
      <c r="A31" s="1">
        <v>30</v>
      </c>
      <c r="B31" s="1">
        <v>2</v>
      </c>
      <c r="C31" s="1">
        <v>14</v>
      </c>
      <c r="D31" s="1">
        <v>19</v>
      </c>
      <c r="E31" s="1">
        <v>21</v>
      </c>
      <c r="F31" s="1">
        <v>52</v>
      </c>
      <c r="G31" s="1">
        <v>67</v>
      </c>
    </row>
    <row r="32" spans="1:7" x14ac:dyDescent="0.2">
      <c r="A32" s="1">
        <v>31</v>
      </c>
      <c r="B32" s="1">
        <v>1</v>
      </c>
      <c r="C32" s="1">
        <v>14</v>
      </c>
      <c r="D32" s="1">
        <v>18</v>
      </c>
      <c r="E32" s="1">
        <v>21</v>
      </c>
      <c r="F32" s="1">
        <v>51</v>
      </c>
      <c r="G32" s="1">
        <v>66</v>
      </c>
    </row>
    <row r="33" spans="1:7" x14ac:dyDescent="0.2">
      <c r="A33" s="1">
        <v>32</v>
      </c>
      <c r="B33" s="1">
        <v>2</v>
      </c>
      <c r="C33" s="1">
        <v>14</v>
      </c>
      <c r="D33" s="1">
        <v>19</v>
      </c>
      <c r="E33" s="1">
        <v>21</v>
      </c>
      <c r="F33" s="1">
        <v>52</v>
      </c>
      <c r="G33" s="1">
        <v>66</v>
      </c>
    </row>
    <row r="34" spans="1:7" x14ac:dyDescent="0.2">
      <c r="A34" s="1">
        <v>33</v>
      </c>
      <c r="B34" s="1">
        <v>1</v>
      </c>
      <c r="C34" s="1">
        <v>14</v>
      </c>
      <c r="D34" s="1">
        <v>18</v>
      </c>
      <c r="E34" s="1">
        <v>20</v>
      </c>
      <c r="F34" s="1">
        <v>51</v>
      </c>
      <c r="G34" s="1">
        <v>66</v>
      </c>
    </row>
    <row r="35" spans="1:7" x14ac:dyDescent="0.2">
      <c r="A35" s="1">
        <v>34</v>
      </c>
      <c r="B35" s="1">
        <v>1</v>
      </c>
      <c r="C35" s="1">
        <v>14</v>
      </c>
      <c r="D35" s="1">
        <v>18</v>
      </c>
      <c r="E35" s="1">
        <v>21</v>
      </c>
      <c r="F35" s="1">
        <v>52</v>
      </c>
      <c r="G35" s="1">
        <v>66</v>
      </c>
    </row>
    <row r="36" spans="1:7" x14ac:dyDescent="0.2">
      <c r="A36" s="1">
        <v>35</v>
      </c>
      <c r="B36" s="1">
        <v>1</v>
      </c>
      <c r="C36" s="1">
        <v>13</v>
      </c>
      <c r="D36" s="1">
        <v>18</v>
      </c>
      <c r="E36" s="1">
        <v>21</v>
      </c>
      <c r="F36" s="1">
        <v>51</v>
      </c>
      <c r="G36" s="1">
        <v>66</v>
      </c>
    </row>
    <row r="37" spans="1:7" x14ac:dyDescent="0.2">
      <c r="A37" s="1">
        <v>36</v>
      </c>
      <c r="B37" s="1">
        <v>1</v>
      </c>
      <c r="C37" s="1">
        <v>13</v>
      </c>
      <c r="D37" s="1">
        <v>19</v>
      </c>
      <c r="E37" s="1">
        <v>21</v>
      </c>
      <c r="F37" s="1">
        <v>51</v>
      </c>
      <c r="G37" s="1">
        <v>66</v>
      </c>
    </row>
    <row r="38" spans="1:7" x14ac:dyDescent="0.2">
      <c r="A38" s="1">
        <v>37</v>
      </c>
      <c r="B38" s="1">
        <v>1</v>
      </c>
      <c r="C38" s="1">
        <v>13</v>
      </c>
      <c r="D38" s="1">
        <v>18</v>
      </c>
      <c r="E38" s="1">
        <v>20</v>
      </c>
      <c r="F38" s="1">
        <v>51</v>
      </c>
      <c r="G38" s="1">
        <v>65</v>
      </c>
    </row>
    <row r="39" spans="1:7" x14ac:dyDescent="0.2">
      <c r="A39" s="1">
        <v>38</v>
      </c>
      <c r="B39" s="1">
        <v>1</v>
      </c>
      <c r="C39" s="1">
        <v>14</v>
      </c>
      <c r="D39" s="1">
        <v>18</v>
      </c>
      <c r="E39" s="1">
        <v>20</v>
      </c>
      <c r="F39" s="1">
        <v>51</v>
      </c>
      <c r="G39" s="1">
        <v>66</v>
      </c>
    </row>
    <row r="40" spans="1:7" x14ac:dyDescent="0.2">
      <c r="A40" s="1">
        <v>39</v>
      </c>
      <c r="B40" s="1">
        <v>1</v>
      </c>
      <c r="C40" s="1">
        <v>14</v>
      </c>
      <c r="D40" s="1">
        <v>19</v>
      </c>
      <c r="E40" s="1">
        <v>21</v>
      </c>
      <c r="F40" s="1">
        <v>51</v>
      </c>
      <c r="G40" s="1">
        <v>66</v>
      </c>
    </row>
    <row r="41" spans="1:7" x14ac:dyDescent="0.2">
      <c r="A41" s="1">
        <v>40</v>
      </c>
      <c r="B41" s="1">
        <v>1</v>
      </c>
      <c r="C41" s="1">
        <v>14</v>
      </c>
      <c r="D41" s="1">
        <v>18</v>
      </c>
      <c r="E41" s="1">
        <v>21</v>
      </c>
      <c r="F41" s="1">
        <v>51</v>
      </c>
      <c r="G41" s="1">
        <v>66</v>
      </c>
    </row>
    <row r="42" spans="1:7" x14ac:dyDescent="0.2">
      <c r="A42" s="1">
        <v>41</v>
      </c>
      <c r="B42" s="1">
        <v>1</v>
      </c>
      <c r="C42" s="1">
        <v>13</v>
      </c>
      <c r="D42" s="1">
        <v>18</v>
      </c>
      <c r="E42" s="1">
        <v>20</v>
      </c>
      <c r="F42" s="1">
        <v>51</v>
      </c>
      <c r="G42" s="1">
        <v>66</v>
      </c>
    </row>
    <row r="43" spans="1:7" x14ac:dyDescent="0.2">
      <c r="A43" s="1">
        <v>42</v>
      </c>
      <c r="B43" s="1">
        <v>2</v>
      </c>
      <c r="C43" s="1">
        <v>14</v>
      </c>
      <c r="D43" s="1">
        <v>19</v>
      </c>
      <c r="E43" s="1">
        <v>21</v>
      </c>
      <c r="F43" s="1">
        <v>51</v>
      </c>
      <c r="G43" s="1">
        <v>66</v>
      </c>
    </row>
    <row r="44" spans="1:7" x14ac:dyDescent="0.2">
      <c r="A44" s="1">
        <v>43</v>
      </c>
      <c r="B44" s="1">
        <v>1</v>
      </c>
      <c r="C44" s="1">
        <v>13</v>
      </c>
      <c r="D44" s="1">
        <v>18</v>
      </c>
      <c r="E44" s="1">
        <v>20</v>
      </c>
      <c r="F44" s="1">
        <v>51</v>
      </c>
      <c r="G44" s="1">
        <v>65</v>
      </c>
    </row>
    <row r="45" spans="1:7" x14ac:dyDescent="0.2">
      <c r="A45" s="1">
        <v>44</v>
      </c>
      <c r="B45" s="1">
        <v>1</v>
      </c>
      <c r="C45" s="1">
        <v>13</v>
      </c>
      <c r="D45" s="1">
        <v>18</v>
      </c>
      <c r="E45" s="1">
        <v>20</v>
      </c>
      <c r="F45" s="1">
        <v>50</v>
      </c>
      <c r="G45" s="1">
        <v>65</v>
      </c>
    </row>
    <row r="46" spans="1:7" x14ac:dyDescent="0.2">
      <c r="A46" s="1">
        <v>45</v>
      </c>
      <c r="B46" s="1">
        <v>1</v>
      </c>
      <c r="C46" s="1">
        <v>14</v>
      </c>
      <c r="D46" s="1">
        <v>18</v>
      </c>
      <c r="E46" s="1">
        <v>20</v>
      </c>
      <c r="F46" s="1">
        <v>51</v>
      </c>
      <c r="G46" s="1">
        <v>66</v>
      </c>
    </row>
    <row r="47" spans="1:7" x14ac:dyDescent="0.2">
      <c r="A47" s="1">
        <v>46</v>
      </c>
      <c r="B47" s="1">
        <v>1</v>
      </c>
      <c r="C47" s="1">
        <v>13</v>
      </c>
      <c r="D47" s="1">
        <v>17</v>
      </c>
      <c r="E47" s="1">
        <v>20</v>
      </c>
      <c r="F47" s="1">
        <v>51</v>
      </c>
      <c r="G47" s="1">
        <v>65</v>
      </c>
    </row>
    <row r="48" spans="1:7" x14ac:dyDescent="0.2">
      <c r="A48" s="1">
        <v>47</v>
      </c>
      <c r="B48" s="1">
        <v>1</v>
      </c>
      <c r="C48" s="1">
        <v>14</v>
      </c>
      <c r="D48" s="1">
        <v>18</v>
      </c>
      <c r="E48" s="1">
        <v>20</v>
      </c>
      <c r="F48" s="1">
        <v>51</v>
      </c>
      <c r="G48" s="1">
        <v>66</v>
      </c>
    </row>
    <row r="49" spans="1:7" x14ac:dyDescent="0.2">
      <c r="A49" s="1">
        <v>48</v>
      </c>
      <c r="B49" s="1">
        <v>2</v>
      </c>
      <c r="C49" s="1">
        <v>14</v>
      </c>
      <c r="D49" s="1">
        <v>18</v>
      </c>
      <c r="E49" s="1">
        <v>20</v>
      </c>
      <c r="F49" s="1">
        <v>51</v>
      </c>
      <c r="G49" s="1">
        <v>66</v>
      </c>
    </row>
    <row r="50" spans="1:7" x14ac:dyDescent="0.2">
      <c r="A50" s="1">
        <v>49</v>
      </c>
      <c r="B50" s="1">
        <v>2</v>
      </c>
      <c r="C50" s="1">
        <v>14</v>
      </c>
      <c r="D50" s="1">
        <v>18</v>
      </c>
      <c r="E50" s="1">
        <v>20</v>
      </c>
      <c r="F50" s="1">
        <v>51</v>
      </c>
      <c r="G50" s="1">
        <v>66</v>
      </c>
    </row>
    <row r="51" spans="1:7" x14ac:dyDescent="0.2">
      <c r="A51" s="1">
        <v>50</v>
      </c>
      <c r="B51" s="1">
        <v>1</v>
      </c>
      <c r="C51" s="1">
        <v>13</v>
      </c>
      <c r="D51" s="1">
        <v>18</v>
      </c>
      <c r="E51" s="1">
        <v>20</v>
      </c>
      <c r="F51" s="1">
        <v>50</v>
      </c>
      <c r="G51" s="1">
        <v>65</v>
      </c>
    </row>
    <row r="52" spans="1:7" x14ac:dyDescent="0.2">
      <c r="A52" s="1">
        <v>51</v>
      </c>
      <c r="B52" s="1">
        <v>1</v>
      </c>
      <c r="C52" s="1">
        <v>13</v>
      </c>
      <c r="D52" s="1">
        <v>17</v>
      </c>
      <c r="E52" s="1">
        <v>19</v>
      </c>
      <c r="F52" s="1">
        <v>50</v>
      </c>
      <c r="G52" s="1">
        <v>65</v>
      </c>
    </row>
    <row r="53" spans="1:7" x14ac:dyDescent="0.2">
      <c r="A53" s="1">
        <v>52</v>
      </c>
      <c r="B53" s="1">
        <v>1</v>
      </c>
      <c r="C53" s="1">
        <v>14</v>
      </c>
      <c r="D53" s="1">
        <v>18</v>
      </c>
      <c r="E53" s="1">
        <v>20</v>
      </c>
      <c r="F53" s="1">
        <v>51</v>
      </c>
      <c r="G53" s="1">
        <v>66</v>
      </c>
    </row>
    <row r="54" spans="1:7" x14ac:dyDescent="0.2">
      <c r="A54" s="1">
        <v>53</v>
      </c>
      <c r="B54" s="1">
        <v>1</v>
      </c>
      <c r="C54" s="1">
        <v>14</v>
      </c>
      <c r="D54" s="1">
        <v>18</v>
      </c>
      <c r="E54" s="1">
        <v>20</v>
      </c>
      <c r="F54" s="1">
        <v>50</v>
      </c>
      <c r="G54" s="1">
        <v>66</v>
      </c>
    </row>
    <row r="55" spans="1:7" x14ac:dyDescent="0.2">
      <c r="A55" s="1">
        <v>54</v>
      </c>
      <c r="B55" s="1">
        <v>1</v>
      </c>
      <c r="C55" s="1">
        <v>14</v>
      </c>
      <c r="D55" s="1">
        <v>18</v>
      </c>
      <c r="E55" s="1">
        <v>20</v>
      </c>
      <c r="F55" s="1">
        <v>51</v>
      </c>
      <c r="G55" s="1">
        <v>66</v>
      </c>
    </row>
    <row r="56" spans="1:7" x14ac:dyDescent="0.2">
      <c r="A56" s="1">
        <v>55</v>
      </c>
      <c r="B56" s="1">
        <v>1</v>
      </c>
      <c r="C56" s="1">
        <v>14</v>
      </c>
      <c r="D56" s="1">
        <v>18</v>
      </c>
      <c r="E56" s="1">
        <v>20</v>
      </c>
      <c r="F56" s="1">
        <v>50</v>
      </c>
      <c r="G56" s="1">
        <v>66</v>
      </c>
    </row>
    <row r="57" spans="1:7" x14ac:dyDescent="0.2">
      <c r="A57" s="1">
        <v>56</v>
      </c>
      <c r="B57" s="1">
        <v>1</v>
      </c>
      <c r="C57" s="1">
        <v>14</v>
      </c>
      <c r="D57" s="1">
        <v>18</v>
      </c>
      <c r="E57" s="1">
        <v>20</v>
      </c>
      <c r="F57" s="1">
        <v>51</v>
      </c>
      <c r="G57" s="1">
        <v>65</v>
      </c>
    </row>
    <row r="58" spans="1:7" x14ac:dyDescent="0.2">
      <c r="A58" s="1">
        <v>57</v>
      </c>
      <c r="B58" s="1">
        <v>1</v>
      </c>
      <c r="C58" s="1">
        <v>13</v>
      </c>
      <c r="D58" s="1">
        <v>17</v>
      </c>
      <c r="E58" s="1">
        <v>19</v>
      </c>
      <c r="F58" s="1">
        <v>50</v>
      </c>
      <c r="G58" s="1">
        <v>65</v>
      </c>
    </row>
    <row r="59" spans="1:7" x14ac:dyDescent="0.2">
      <c r="A59" s="1">
        <v>58</v>
      </c>
      <c r="B59" s="1">
        <v>1</v>
      </c>
      <c r="C59" s="1">
        <v>14</v>
      </c>
      <c r="D59" s="1">
        <v>18</v>
      </c>
      <c r="E59" s="1">
        <v>19</v>
      </c>
      <c r="F59" s="1">
        <v>50</v>
      </c>
      <c r="G59" s="1">
        <v>66</v>
      </c>
    </row>
    <row r="60" spans="1:7" x14ac:dyDescent="0.2">
      <c r="A60" s="1">
        <v>59</v>
      </c>
      <c r="B60" s="1">
        <v>1</v>
      </c>
      <c r="C60" s="1">
        <v>13</v>
      </c>
      <c r="D60" s="1">
        <v>18</v>
      </c>
      <c r="E60" s="1">
        <v>19</v>
      </c>
      <c r="F60" s="1">
        <v>50</v>
      </c>
      <c r="G60" s="1">
        <v>65</v>
      </c>
    </row>
    <row r="61" spans="1:7" x14ac:dyDescent="0.2">
      <c r="A61" s="1">
        <v>60</v>
      </c>
      <c r="B61" s="1">
        <v>2</v>
      </c>
      <c r="C61" s="1">
        <v>14</v>
      </c>
      <c r="D61" s="1">
        <v>18</v>
      </c>
      <c r="E61" s="1">
        <v>20</v>
      </c>
      <c r="F61" s="1">
        <v>50</v>
      </c>
      <c r="G61" s="1">
        <v>65</v>
      </c>
    </row>
    <row r="62" spans="1:7" x14ac:dyDescent="0.2">
      <c r="A62" s="1">
        <v>61</v>
      </c>
      <c r="B62" s="1">
        <v>1</v>
      </c>
      <c r="C62" s="1">
        <v>13</v>
      </c>
      <c r="D62" s="1">
        <v>17</v>
      </c>
      <c r="E62" s="1">
        <v>19</v>
      </c>
      <c r="F62" s="1">
        <v>50</v>
      </c>
      <c r="G62" s="1">
        <v>65</v>
      </c>
    </row>
    <row r="63" spans="1:7" x14ac:dyDescent="0.2">
      <c r="A63" s="1">
        <v>62</v>
      </c>
      <c r="B63" s="1">
        <v>2</v>
      </c>
      <c r="C63" s="1">
        <v>14</v>
      </c>
      <c r="D63" s="1">
        <v>18</v>
      </c>
      <c r="E63" s="1">
        <v>20</v>
      </c>
      <c r="F63" s="1">
        <v>51</v>
      </c>
      <c r="G63" s="1">
        <v>66</v>
      </c>
    </row>
    <row r="64" spans="1:7" x14ac:dyDescent="0.2">
      <c r="A64" s="1">
        <v>63</v>
      </c>
      <c r="B64" s="1">
        <v>1</v>
      </c>
      <c r="C64" s="1">
        <v>14</v>
      </c>
      <c r="D64" s="1">
        <v>18</v>
      </c>
      <c r="E64" s="1">
        <v>20</v>
      </c>
      <c r="F64" s="1">
        <v>51</v>
      </c>
      <c r="G64" s="1">
        <v>66</v>
      </c>
    </row>
    <row r="65" spans="1:7" x14ac:dyDescent="0.2">
      <c r="A65" s="1">
        <v>64</v>
      </c>
      <c r="B65" s="1">
        <v>1</v>
      </c>
      <c r="C65" s="1">
        <v>14</v>
      </c>
      <c r="D65" s="1">
        <v>17</v>
      </c>
      <c r="E65" s="1">
        <v>20</v>
      </c>
      <c r="F65" s="1">
        <v>50</v>
      </c>
      <c r="G65" s="1">
        <v>65</v>
      </c>
    </row>
    <row r="66" spans="1:7" x14ac:dyDescent="0.2">
      <c r="A66" s="1">
        <v>65</v>
      </c>
      <c r="B66" s="1">
        <v>1</v>
      </c>
      <c r="C66" s="1">
        <v>14</v>
      </c>
      <c r="D66" s="1">
        <v>18</v>
      </c>
      <c r="E66" s="1">
        <v>19</v>
      </c>
      <c r="F66" s="1">
        <v>50</v>
      </c>
      <c r="G66" s="1">
        <v>66</v>
      </c>
    </row>
    <row r="67" spans="1:7" x14ac:dyDescent="0.2">
      <c r="A67" s="1">
        <v>66</v>
      </c>
      <c r="B67" s="1">
        <v>1</v>
      </c>
      <c r="C67" s="1">
        <v>14</v>
      </c>
      <c r="D67" s="1">
        <v>17</v>
      </c>
      <c r="E67" s="1">
        <v>19</v>
      </c>
      <c r="F67" s="1">
        <v>50</v>
      </c>
      <c r="G67" s="1">
        <v>65</v>
      </c>
    </row>
    <row r="68" spans="1:7" x14ac:dyDescent="0.2">
      <c r="A68" s="1">
        <v>67</v>
      </c>
      <c r="B68" s="1">
        <v>1</v>
      </c>
      <c r="C68" s="1">
        <v>13</v>
      </c>
      <c r="D68" s="1">
        <v>17</v>
      </c>
      <c r="E68" s="1">
        <v>19</v>
      </c>
      <c r="F68" s="1">
        <v>50</v>
      </c>
      <c r="G68" s="1">
        <v>65</v>
      </c>
    </row>
    <row r="69" spans="1:7" x14ac:dyDescent="0.2">
      <c r="A69" s="1">
        <v>68</v>
      </c>
      <c r="B69" s="1">
        <v>1</v>
      </c>
      <c r="C69" s="1">
        <v>13</v>
      </c>
      <c r="D69" s="1">
        <v>17</v>
      </c>
      <c r="E69" s="1">
        <v>19</v>
      </c>
      <c r="F69" s="1">
        <v>50</v>
      </c>
      <c r="G69" s="1">
        <v>65</v>
      </c>
    </row>
    <row r="70" spans="1:7" x14ac:dyDescent="0.2">
      <c r="A70" s="1">
        <v>69</v>
      </c>
      <c r="B70" s="1">
        <v>0</v>
      </c>
      <c r="C70" s="1">
        <v>13</v>
      </c>
      <c r="D70" s="1">
        <v>17</v>
      </c>
      <c r="E70" s="1">
        <v>19</v>
      </c>
      <c r="F70" s="1">
        <v>50</v>
      </c>
      <c r="G70" s="1">
        <v>65</v>
      </c>
    </row>
    <row r="71" spans="1:7" x14ac:dyDescent="0.2">
      <c r="A71" s="1">
        <v>70</v>
      </c>
      <c r="B71" s="1">
        <v>1</v>
      </c>
      <c r="C71" s="1">
        <v>13</v>
      </c>
      <c r="D71" s="1">
        <v>17</v>
      </c>
      <c r="E71" s="1">
        <v>19</v>
      </c>
      <c r="F71" s="1">
        <v>50</v>
      </c>
      <c r="G71" s="1">
        <v>65</v>
      </c>
    </row>
    <row r="72" spans="1:7" x14ac:dyDescent="0.2">
      <c r="A72" s="1">
        <v>71</v>
      </c>
      <c r="B72" s="1">
        <v>1</v>
      </c>
      <c r="C72" s="1">
        <v>14</v>
      </c>
      <c r="D72" s="1">
        <v>18</v>
      </c>
      <c r="E72" s="1">
        <v>19</v>
      </c>
      <c r="F72" s="1">
        <v>50</v>
      </c>
      <c r="G72" s="1">
        <v>65</v>
      </c>
    </row>
    <row r="73" spans="1:7" x14ac:dyDescent="0.2">
      <c r="A73" s="1">
        <v>72</v>
      </c>
      <c r="B73" s="1">
        <v>1</v>
      </c>
      <c r="C73" s="1">
        <v>14</v>
      </c>
      <c r="D73" s="1">
        <v>17</v>
      </c>
      <c r="E73" s="1">
        <v>19</v>
      </c>
      <c r="F73" s="1">
        <v>50</v>
      </c>
      <c r="G73" s="1">
        <v>65</v>
      </c>
    </row>
    <row r="74" spans="1:7" x14ac:dyDescent="0.2">
      <c r="A74" s="1">
        <v>73</v>
      </c>
      <c r="B74" s="1">
        <v>1</v>
      </c>
      <c r="C74" s="1">
        <v>13</v>
      </c>
      <c r="D74" s="1">
        <v>17</v>
      </c>
      <c r="E74" s="1">
        <v>19</v>
      </c>
      <c r="F74" s="1">
        <v>50</v>
      </c>
      <c r="G74" s="1">
        <v>65</v>
      </c>
    </row>
    <row r="75" spans="1:7" x14ac:dyDescent="0.2">
      <c r="A75" s="1">
        <v>74</v>
      </c>
      <c r="B75" s="1">
        <v>1</v>
      </c>
      <c r="C75" s="1">
        <v>14</v>
      </c>
      <c r="D75" s="1">
        <v>18</v>
      </c>
      <c r="E75" s="1">
        <v>19</v>
      </c>
      <c r="F75" s="1">
        <v>50</v>
      </c>
      <c r="G75" s="1">
        <v>65</v>
      </c>
    </row>
    <row r="76" spans="1:7" x14ac:dyDescent="0.2">
      <c r="A76" s="1">
        <v>75</v>
      </c>
      <c r="B76" s="1">
        <v>0</v>
      </c>
      <c r="C76" s="1">
        <v>13</v>
      </c>
      <c r="D76" s="1">
        <v>17</v>
      </c>
      <c r="E76" s="1">
        <v>18</v>
      </c>
      <c r="F76" s="1">
        <v>49</v>
      </c>
      <c r="G76" s="1">
        <v>64</v>
      </c>
    </row>
    <row r="77" spans="1:7" x14ac:dyDescent="0.2">
      <c r="A77" s="1">
        <v>76</v>
      </c>
      <c r="B77" s="1">
        <v>1</v>
      </c>
      <c r="C77" s="1">
        <v>14</v>
      </c>
      <c r="D77" s="1">
        <v>18</v>
      </c>
      <c r="E77" s="1">
        <v>19</v>
      </c>
      <c r="F77" s="1">
        <v>50</v>
      </c>
      <c r="G77" s="1">
        <v>65</v>
      </c>
    </row>
    <row r="78" spans="1:7" x14ac:dyDescent="0.2">
      <c r="A78" s="1">
        <v>77</v>
      </c>
      <c r="B78" s="1">
        <v>0</v>
      </c>
      <c r="C78" s="1">
        <v>13</v>
      </c>
      <c r="D78" s="1">
        <v>17</v>
      </c>
      <c r="E78" s="1">
        <v>18</v>
      </c>
      <c r="F78" s="1">
        <v>50</v>
      </c>
      <c r="G78" s="1">
        <v>65</v>
      </c>
    </row>
    <row r="79" spans="1:7" x14ac:dyDescent="0.2">
      <c r="A79" s="1">
        <v>78</v>
      </c>
      <c r="B79" s="1">
        <v>1</v>
      </c>
      <c r="C79" s="1">
        <v>14</v>
      </c>
      <c r="D79" s="1">
        <v>17</v>
      </c>
      <c r="E79" s="1">
        <v>18</v>
      </c>
      <c r="F79" s="1">
        <v>50</v>
      </c>
      <c r="G79" s="1">
        <v>65</v>
      </c>
    </row>
    <row r="80" spans="1:7" x14ac:dyDescent="0.2">
      <c r="A80" s="1">
        <v>79</v>
      </c>
      <c r="B80" s="1">
        <v>0</v>
      </c>
      <c r="C80" s="1">
        <v>13</v>
      </c>
      <c r="D80" s="1">
        <v>17</v>
      </c>
      <c r="E80" s="1">
        <v>18</v>
      </c>
      <c r="F80" s="1">
        <v>49</v>
      </c>
      <c r="G80" s="1">
        <v>65</v>
      </c>
    </row>
    <row r="81" spans="1:7" x14ac:dyDescent="0.2">
      <c r="A81" s="1">
        <v>80</v>
      </c>
      <c r="B81" s="1">
        <v>0</v>
      </c>
      <c r="C81" s="1">
        <v>13</v>
      </c>
      <c r="D81" s="1">
        <v>16</v>
      </c>
      <c r="E81" s="1">
        <v>18</v>
      </c>
      <c r="F81" s="1">
        <v>49</v>
      </c>
      <c r="G81" s="1">
        <v>64</v>
      </c>
    </row>
    <row r="82" spans="1:7" x14ac:dyDescent="0.2">
      <c r="A82" s="1">
        <v>81</v>
      </c>
      <c r="B82" s="1">
        <v>1</v>
      </c>
      <c r="C82" s="1">
        <v>13</v>
      </c>
      <c r="D82" s="1">
        <v>17</v>
      </c>
      <c r="E82" s="1">
        <v>19</v>
      </c>
      <c r="F82" s="1">
        <v>50</v>
      </c>
      <c r="G82" s="1">
        <v>65</v>
      </c>
    </row>
    <row r="83" spans="1:7" x14ac:dyDescent="0.2">
      <c r="A83" s="1">
        <v>82</v>
      </c>
      <c r="B83" s="1">
        <v>0</v>
      </c>
      <c r="C83" s="1">
        <v>13</v>
      </c>
      <c r="D83" s="1">
        <v>16</v>
      </c>
      <c r="E83" s="1">
        <v>18</v>
      </c>
      <c r="F83" s="1">
        <v>49</v>
      </c>
      <c r="G83" s="1">
        <v>64</v>
      </c>
    </row>
    <row r="84" spans="1:7" x14ac:dyDescent="0.2">
      <c r="A84" s="1">
        <v>83</v>
      </c>
      <c r="B84" s="1">
        <v>0</v>
      </c>
      <c r="C84" s="1">
        <v>13</v>
      </c>
      <c r="D84" s="1">
        <v>17</v>
      </c>
      <c r="E84" s="1">
        <v>18</v>
      </c>
      <c r="F84" s="1">
        <v>49</v>
      </c>
      <c r="G84" s="1">
        <v>64</v>
      </c>
    </row>
    <row r="85" spans="1:7" x14ac:dyDescent="0.2">
      <c r="A85" s="1">
        <v>84</v>
      </c>
      <c r="B85" s="1">
        <v>1</v>
      </c>
      <c r="C85" s="1">
        <v>14</v>
      </c>
      <c r="D85" s="1">
        <v>17</v>
      </c>
      <c r="E85" s="1">
        <v>18</v>
      </c>
      <c r="F85" s="1">
        <v>49</v>
      </c>
      <c r="G85" s="1">
        <v>65</v>
      </c>
    </row>
    <row r="86" spans="1:7" x14ac:dyDescent="0.2">
      <c r="A86" s="1">
        <v>85</v>
      </c>
      <c r="B86" s="1">
        <v>1</v>
      </c>
      <c r="C86" s="1">
        <v>13</v>
      </c>
      <c r="D86" s="1">
        <v>17</v>
      </c>
      <c r="E86" s="1">
        <v>18</v>
      </c>
      <c r="F86" s="1">
        <v>49</v>
      </c>
      <c r="G86" s="1">
        <v>65</v>
      </c>
    </row>
    <row r="87" spans="1:7" x14ac:dyDescent="0.2">
      <c r="A87" s="1">
        <v>86</v>
      </c>
      <c r="B87" s="1">
        <v>0</v>
      </c>
      <c r="C87" s="1">
        <v>13</v>
      </c>
      <c r="D87" s="1">
        <v>16</v>
      </c>
      <c r="E87" s="1">
        <v>18</v>
      </c>
      <c r="F87" s="1">
        <v>49</v>
      </c>
      <c r="G87" s="1">
        <v>64</v>
      </c>
    </row>
    <row r="88" spans="1:7" x14ac:dyDescent="0.2">
      <c r="A88" s="1">
        <v>87</v>
      </c>
      <c r="B88" s="1">
        <v>1</v>
      </c>
      <c r="C88" s="1">
        <v>13</v>
      </c>
      <c r="D88" s="1">
        <v>17</v>
      </c>
      <c r="E88" s="1">
        <v>18</v>
      </c>
      <c r="F88" s="1">
        <v>49</v>
      </c>
      <c r="G88" s="1">
        <v>65</v>
      </c>
    </row>
    <row r="89" spans="1:7" x14ac:dyDescent="0.2">
      <c r="A89" s="1">
        <v>88</v>
      </c>
      <c r="B89" s="1">
        <v>0</v>
      </c>
      <c r="C89" s="1">
        <v>13</v>
      </c>
      <c r="D89" s="1">
        <v>16</v>
      </c>
      <c r="E89" s="1">
        <v>18</v>
      </c>
      <c r="F89" s="1">
        <v>49</v>
      </c>
      <c r="G89" s="1">
        <v>65</v>
      </c>
    </row>
    <row r="90" spans="1:7" x14ac:dyDescent="0.2">
      <c r="A90" s="1">
        <v>89</v>
      </c>
      <c r="B90" s="1">
        <v>0</v>
      </c>
      <c r="C90" s="1">
        <v>13</v>
      </c>
      <c r="D90" s="1">
        <v>16</v>
      </c>
      <c r="E90" s="1">
        <v>18</v>
      </c>
      <c r="F90" s="1">
        <v>49</v>
      </c>
      <c r="G90" s="1">
        <v>64</v>
      </c>
    </row>
    <row r="91" spans="1:7" x14ac:dyDescent="0.2">
      <c r="A91" s="1">
        <v>90</v>
      </c>
      <c r="B91" s="1">
        <v>1</v>
      </c>
      <c r="C91" s="1">
        <v>13</v>
      </c>
      <c r="D91" s="1">
        <v>17</v>
      </c>
      <c r="E91" s="1">
        <v>18</v>
      </c>
      <c r="F91" s="1">
        <v>49</v>
      </c>
      <c r="G91" s="1">
        <v>65</v>
      </c>
    </row>
    <row r="92" spans="1:7" x14ac:dyDescent="0.2">
      <c r="A92" s="1">
        <v>91</v>
      </c>
      <c r="B92" s="1">
        <v>0</v>
      </c>
      <c r="C92" s="1">
        <v>13</v>
      </c>
      <c r="D92" s="1">
        <v>16</v>
      </c>
      <c r="E92" s="1">
        <v>18</v>
      </c>
      <c r="F92" s="1">
        <v>49</v>
      </c>
      <c r="G92" s="1">
        <v>64</v>
      </c>
    </row>
    <row r="93" spans="1:7" x14ac:dyDescent="0.2">
      <c r="A93" s="1">
        <v>92</v>
      </c>
      <c r="B93" s="1">
        <v>0</v>
      </c>
      <c r="C93" s="1">
        <v>13</v>
      </c>
      <c r="D93" s="1">
        <v>16</v>
      </c>
      <c r="E93" s="1">
        <v>18</v>
      </c>
      <c r="F93" s="1">
        <v>49</v>
      </c>
      <c r="G93" s="1">
        <v>65</v>
      </c>
    </row>
    <row r="94" spans="1:7" x14ac:dyDescent="0.2">
      <c r="A94" s="1">
        <v>93</v>
      </c>
      <c r="B94" s="1">
        <v>0</v>
      </c>
      <c r="C94" s="1">
        <v>13</v>
      </c>
      <c r="D94" s="1">
        <v>16</v>
      </c>
      <c r="E94" s="1">
        <v>17</v>
      </c>
      <c r="F94" s="1">
        <v>49</v>
      </c>
      <c r="G94" s="1">
        <v>65</v>
      </c>
    </row>
    <row r="95" spans="1:7" x14ac:dyDescent="0.2">
      <c r="A95" s="1">
        <v>94</v>
      </c>
      <c r="B95" s="1">
        <v>0</v>
      </c>
      <c r="C95" s="1">
        <v>13</v>
      </c>
      <c r="D95" s="1">
        <v>16</v>
      </c>
      <c r="E95" s="1">
        <v>17</v>
      </c>
      <c r="F95" s="1">
        <v>49</v>
      </c>
      <c r="G95" s="1">
        <v>64</v>
      </c>
    </row>
    <row r="96" spans="1:7" x14ac:dyDescent="0.2">
      <c r="A96" s="1">
        <v>95</v>
      </c>
      <c r="B96" s="1">
        <v>0</v>
      </c>
      <c r="C96" s="1">
        <v>13</v>
      </c>
      <c r="D96" s="1">
        <v>16</v>
      </c>
      <c r="E96" s="1">
        <v>17</v>
      </c>
      <c r="F96" s="1">
        <v>49</v>
      </c>
      <c r="G96" s="1">
        <v>64</v>
      </c>
    </row>
    <row r="97" spans="1:7" x14ac:dyDescent="0.2">
      <c r="A97" s="1">
        <v>96</v>
      </c>
      <c r="B97" s="1">
        <v>0</v>
      </c>
      <c r="C97" s="1">
        <v>13</v>
      </c>
      <c r="D97" s="1">
        <v>16</v>
      </c>
      <c r="E97" s="1">
        <v>17</v>
      </c>
      <c r="F97" s="1">
        <v>49</v>
      </c>
      <c r="G97" s="1">
        <v>64</v>
      </c>
    </row>
    <row r="98" spans="1:7" x14ac:dyDescent="0.2">
      <c r="A98" s="1">
        <v>97</v>
      </c>
      <c r="B98" s="1">
        <v>1</v>
      </c>
      <c r="C98" s="1">
        <v>14</v>
      </c>
      <c r="D98" s="1">
        <v>16</v>
      </c>
      <c r="E98" s="1">
        <v>17</v>
      </c>
      <c r="F98" s="1">
        <v>48</v>
      </c>
      <c r="G98" s="1">
        <v>64</v>
      </c>
    </row>
    <row r="99" spans="1:7" x14ac:dyDescent="0.2">
      <c r="A99" s="1">
        <v>98</v>
      </c>
      <c r="B99" s="1">
        <v>0</v>
      </c>
      <c r="C99" s="1">
        <v>13</v>
      </c>
      <c r="D99" s="1">
        <v>16</v>
      </c>
      <c r="E99" s="1">
        <v>18</v>
      </c>
      <c r="F99" s="1">
        <v>49</v>
      </c>
      <c r="G99" s="1">
        <v>65</v>
      </c>
    </row>
    <row r="100" spans="1:7" x14ac:dyDescent="0.2">
      <c r="A100" s="1">
        <v>99</v>
      </c>
      <c r="B100" s="1">
        <v>0</v>
      </c>
      <c r="C100" s="1">
        <v>13</v>
      </c>
      <c r="D100" s="1">
        <v>16</v>
      </c>
      <c r="E100" s="1">
        <v>17</v>
      </c>
      <c r="F100" s="1">
        <v>49</v>
      </c>
      <c r="G100" s="1">
        <v>65</v>
      </c>
    </row>
    <row r="101" spans="1:7" x14ac:dyDescent="0.2">
      <c r="A101" s="1">
        <v>100</v>
      </c>
      <c r="B101" s="1">
        <v>0</v>
      </c>
      <c r="C101" s="1">
        <v>12</v>
      </c>
      <c r="D101" s="1">
        <v>15</v>
      </c>
      <c r="E101" s="1">
        <v>17</v>
      </c>
      <c r="F101" s="1">
        <v>48</v>
      </c>
      <c r="G101" s="1">
        <v>64</v>
      </c>
    </row>
    <row r="102" spans="1:7" x14ac:dyDescent="0.2">
      <c r="A102" s="1" t="s">
        <v>8</v>
      </c>
      <c r="B102" s="1">
        <f t="shared" ref="B102:G102" si="0">AVERAGE(B2:B101)</f>
        <v>1.22</v>
      </c>
      <c r="C102" s="1">
        <f t="shared" si="0"/>
        <v>13.67</v>
      </c>
      <c r="D102" s="1">
        <f t="shared" si="0"/>
        <v>17.940000000000001</v>
      </c>
      <c r="E102" s="1">
        <f t="shared" si="0"/>
        <v>19.989999999999998</v>
      </c>
      <c r="F102" s="1">
        <f t="shared" si="0"/>
        <v>50.66</v>
      </c>
      <c r="G102" s="1">
        <f t="shared" si="0"/>
        <v>65.63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Q102"/>
  <sheetViews>
    <sheetView topLeftCell="C73" workbookViewId="0">
      <selection activeCell="M49" sqref="M49"/>
    </sheetView>
  </sheetViews>
  <sheetFormatPr defaultRowHeight="14.25" x14ac:dyDescent="0.2"/>
  <cols>
    <col min="1" max="1" width="5.25" style="1" bestFit="1" customWidth="1"/>
    <col min="2" max="2" width="73.875" style="1" bestFit="1" customWidth="1"/>
    <col min="3" max="9" width="15.5" style="1" bestFit="1" customWidth="1"/>
    <col min="10" max="15" width="18.375" style="1" bestFit="1" customWidth="1"/>
    <col min="16" max="16" width="9" style="1"/>
    <col min="17" max="17" width="13" style="1" bestFit="1" customWidth="1"/>
    <col min="18" max="16384" width="9" style="1"/>
  </cols>
  <sheetData>
    <row r="1" spans="1:17" x14ac:dyDescent="0.2"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Q1" s="1" t="s">
        <v>135</v>
      </c>
    </row>
    <row r="2" spans="1:17" x14ac:dyDescent="0.2">
      <c r="A2" s="1">
        <v>1</v>
      </c>
      <c r="B2" s="1" t="s">
        <v>35</v>
      </c>
      <c r="C2" s="1">
        <v>1584853356009</v>
      </c>
      <c r="D2" s="1">
        <v>1584853357015</v>
      </c>
      <c r="E2" s="1">
        <v>1584853357027</v>
      </c>
      <c r="F2" s="1">
        <v>1584853357033</v>
      </c>
      <c r="G2" s="1">
        <v>1584853357061</v>
      </c>
      <c r="H2" s="1">
        <v>1584853357074</v>
      </c>
      <c r="I2" s="1">
        <v>1584853357199</v>
      </c>
      <c r="J2" s="1">
        <f>D2-C2</f>
        <v>1006</v>
      </c>
      <c r="K2" s="1">
        <f>E2-C2</f>
        <v>1018</v>
      </c>
      <c r="L2" s="1">
        <f>F2-C2</f>
        <v>1024</v>
      </c>
      <c r="M2" s="1">
        <f>G2-C2</f>
        <v>1052</v>
      </c>
      <c r="N2" s="1">
        <f>H2-C2</f>
        <v>1065</v>
      </c>
      <c r="O2" s="1">
        <f>I2-C2</f>
        <v>1190</v>
      </c>
      <c r="Q2" s="1">
        <f>F2-C2</f>
        <v>1024</v>
      </c>
    </row>
    <row r="3" spans="1:17" x14ac:dyDescent="0.2">
      <c r="A3" s="1">
        <v>2</v>
      </c>
      <c r="B3" s="1" t="s">
        <v>36</v>
      </c>
      <c r="C3" s="1">
        <v>1584853368009</v>
      </c>
      <c r="D3" s="1">
        <v>1584853368015</v>
      </c>
      <c r="E3" s="1">
        <v>1584853368027</v>
      </c>
      <c r="F3" s="1">
        <v>1584853368032</v>
      </c>
      <c r="G3" s="1">
        <v>1584853368061</v>
      </c>
      <c r="H3" s="1">
        <v>1584853368074</v>
      </c>
      <c r="I3" s="1">
        <v>1584853368199</v>
      </c>
      <c r="J3" s="1">
        <f>D3-C3</f>
        <v>6</v>
      </c>
      <c r="K3" s="1">
        <f>E3-C3</f>
        <v>18</v>
      </c>
      <c r="L3" s="1">
        <f>F3-C3</f>
        <v>23</v>
      </c>
      <c r="M3" s="1">
        <f>G3-C3</f>
        <v>52</v>
      </c>
      <c r="N3" s="1">
        <f>H3-C3</f>
        <v>65</v>
      </c>
      <c r="O3" s="1">
        <f>I3-C3</f>
        <v>190</v>
      </c>
      <c r="Q3" s="1">
        <f t="shared" ref="Q3:Q66" si="0">F3-C3</f>
        <v>23</v>
      </c>
    </row>
    <row r="4" spans="1:17" x14ac:dyDescent="0.2">
      <c r="A4" s="1">
        <v>3</v>
      </c>
      <c r="B4" s="1" t="s">
        <v>37</v>
      </c>
      <c r="C4" s="1">
        <v>1584853379009</v>
      </c>
      <c r="D4" s="1">
        <v>1584853379015</v>
      </c>
      <c r="E4" s="1">
        <v>1584853379027</v>
      </c>
      <c r="F4" s="1">
        <v>1584853379033</v>
      </c>
      <c r="G4" s="1">
        <v>1584853379061</v>
      </c>
      <c r="H4" s="1">
        <v>1584853379074</v>
      </c>
      <c r="I4" s="1">
        <v>1584853379199</v>
      </c>
      <c r="J4" s="1">
        <f>D4-C4</f>
        <v>6</v>
      </c>
      <c r="K4" s="1">
        <f>E4-C4</f>
        <v>18</v>
      </c>
      <c r="L4" s="1">
        <f>F4-C4</f>
        <v>24</v>
      </c>
      <c r="M4" s="1">
        <f>G4-C4</f>
        <v>52</v>
      </c>
      <c r="N4" s="1">
        <f>H4-C4</f>
        <v>65</v>
      </c>
      <c r="O4" s="1">
        <f>I4-C4</f>
        <v>190</v>
      </c>
      <c r="Q4" s="1">
        <f t="shared" si="0"/>
        <v>24</v>
      </c>
    </row>
    <row r="5" spans="1:17" x14ac:dyDescent="0.2">
      <c r="A5" s="1">
        <v>4</v>
      </c>
      <c r="B5" s="1" t="s">
        <v>38</v>
      </c>
      <c r="C5" s="1">
        <v>1584853390009</v>
      </c>
      <c r="D5" s="1">
        <v>1584853390014</v>
      </c>
      <c r="E5" s="1">
        <v>1584853390027</v>
      </c>
      <c r="F5" s="1">
        <v>1584853390033</v>
      </c>
      <c r="G5" s="1">
        <v>1584853390061</v>
      </c>
      <c r="H5" s="1">
        <v>1584853390074</v>
      </c>
      <c r="I5" s="1">
        <v>1584853390199</v>
      </c>
      <c r="J5" s="1">
        <f t="shared" ref="J5:J68" si="1">D5-C5</f>
        <v>5</v>
      </c>
      <c r="K5" s="1">
        <f t="shared" ref="K5:K68" si="2">E5-C5</f>
        <v>18</v>
      </c>
      <c r="L5" s="1">
        <f t="shared" ref="L5:L68" si="3">F5-C5</f>
        <v>24</v>
      </c>
      <c r="M5" s="1">
        <f t="shared" ref="M5:M68" si="4">G5-C5</f>
        <v>52</v>
      </c>
      <c r="N5" s="1">
        <f t="shared" ref="N5:N68" si="5">H5-C5</f>
        <v>65</v>
      </c>
      <c r="O5" s="1">
        <f t="shared" ref="O5:O68" si="6">I5-C5</f>
        <v>190</v>
      </c>
      <c r="Q5" s="1">
        <f t="shared" si="0"/>
        <v>24</v>
      </c>
    </row>
    <row r="6" spans="1:17" x14ac:dyDescent="0.2">
      <c r="A6" s="1">
        <v>5</v>
      </c>
      <c r="B6" s="1" t="s">
        <v>39</v>
      </c>
      <c r="C6" s="1">
        <v>1584853401009</v>
      </c>
      <c r="D6" s="1">
        <v>1584853401014</v>
      </c>
      <c r="E6" s="1">
        <v>1584853401027</v>
      </c>
      <c r="F6" s="1">
        <v>1584853401033</v>
      </c>
      <c r="G6" s="1">
        <v>1584853401061</v>
      </c>
      <c r="H6" s="1">
        <v>1584853401074</v>
      </c>
      <c r="I6" s="1">
        <v>1584853401199</v>
      </c>
      <c r="J6" s="1">
        <f t="shared" si="1"/>
        <v>5</v>
      </c>
      <c r="K6" s="1">
        <f t="shared" si="2"/>
        <v>18</v>
      </c>
      <c r="L6" s="1">
        <f t="shared" si="3"/>
        <v>24</v>
      </c>
      <c r="M6" s="1">
        <f t="shared" si="4"/>
        <v>52</v>
      </c>
      <c r="N6" s="1">
        <f t="shared" si="5"/>
        <v>65</v>
      </c>
      <c r="O6" s="1">
        <f t="shared" si="6"/>
        <v>190</v>
      </c>
      <c r="Q6" s="1">
        <f t="shared" si="0"/>
        <v>24</v>
      </c>
    </row>
    <row r="7" spans="1:17" x14ac:dyDescent="0.2">
      <c r="A7" s="1">
        <v>6</v>
      </c>
      <c r="B7" s="1" t="s">
        <v>40</v>
      </c>
      <c r="C7" s="1">
        <v>1584853412009</v>
      </c>
      <c r="D7" s="1">
        <v>1584853412015</v>
      </c>
      <c r="E7" s="1">
        <v>1584853412027</v>
      </c>
      <c r="F7" s="1">
        <v>1584853412033</v>
      </c>
      <c r="G7" s="1">
        <v>1584853412060</v>
      </c>
      <c r="H7" s="1">
        <v>1584853412074</v>
      </c>
      <c r="I7" s="1">
        <v>1584853412199</v>
      </c>
      <c r="J7" s="1">
        <f t="shared" si="1"/>
        <v>6</v>
      </c>
      <c r="K7" s="1">
        <f t="shared" si="2"/>
        <v>18</v>
      </c>
      <c r="L7" s="1">
        <f t="shared" si="3"/>
        <v>24</v>
      </c>
      <c r="M7" s="1">
        <f t="shared" si="4"/>
        <v>51</v>
      </c>
      <c r="N7" s="1">
        <f t="shared" si="5"/>
        <v>65</v>
      </c>
      <c r="O7" s="1">
        <f t="shared" si="6"/>
        <v>190</v>
      </c>
      <c r="Q7" s="1">
        <f t="shared" si="0"/>
        <v>24</v>
      </c>
    </row>
    <row r="8" spans="1:17" x14ac:dyDescent="0.2">
      <c r="A8" s="1">
        <v>7</v>
      </c>
      <c r="B8" s="1" t="s">
        <v>41</v>
      </c>
      <c r="C8" s="1">
        <v>1584853423009</v>
      </c>
      <c r="D8" s="1">
        <v>1584853423015</v>
      </c>
      <c r="E8" s="1">
        <v>1584853423027</v>
      </c>
      <c r="F8" s="1">
        <v>1584853423033</v>
      </c>
      <c r="G8" s="1">
        <v>1584853423061</v>
      </c>
      <c r="H8" s="1">
        <v>1584853423074</v>
      </c>
      <c r="I8" s="1">
        <v>1584853423199</v>
      </c>
      <c r="J8" s="1">
        <f t="shared" si="1"/>
        <v>6</v>
      </c>
      <c r="K8" s="1">
        <f t="shared" si="2"/>
        <v>18</v>
      </c>
      <c r="L8" s="1">
        <f t="shared" si="3"/>
        <v>24</v>
      </c>
      <c r="M8" s="1">
        <f t="shared" si="4"/>
        <v>52</v>
      </c>
      <c r="N8" s="1">
        <f t="shared" si="5"/>
        <v>65</v>
      </c>
      <c r="O8" s="1">
        <f t="shared" si="6"/>
        <v>190</v>
      </c>
      <c r="Q8" s="1">
        <f t="shared" si="0"/>
        <v>24</v>
      </c>
    </row>
    <row r="9" spans="1:17" x14ac:dyDescent="0.2">
      <c r="A9" s="1">
        <v>8</v>
      </c>
      <c r="B9" s="1" t="s">
        <v>42</v>
      </c>
      <c r="C9" s="1">
        <v>1584853434008</v>
      </c>
      <c r="D9" s="1">
        <v>1584853434014</v>
      </c>
      <c r="E9" s="1">
        <v>1584853434027</v>
      </c>
      <c r="F9" s="1">
        <v>1584853434033</v>
      </c>
      <c r="G9" s="1">
        <v>1584853434061</v>
      </c>
      <c r="H9" s="1">
        <v>1584853434074</v>
      </c>
      <c r="I9" s="1">
        <v>1584853434198</v>
      </c>
      <c r="J9" s="1">
        <f t="shared" si="1"/>
        <v>6</v>
      </c>
      <c r="K9" s="1">
        <f t="shared" si="2"/>
        <v>19</v>
      </c>
      <c r="L9" s="1">
        <f t="shared" si="3"/>
        <v>25</v>
      </c>
      <c r="M9" s="1">
        <f t="shared" si="4"/>
        <v>53</v>
      </c>
      <c r="N9" s="1">
        <f t="shared" si="5"/>
        <v>66</v>
      </c>
      <c r="O9" s="1">
        <f t="shared" si="6"/>
        <v>190</v>
      </c>
      <c r="Q9" s="1">
        <f t="shared" si="0"/>
        <v>25</v>
      </c>
    </row>
    <row r="10" spans="1:17" x14ac:dyDescent="0.2">
      <c r="A10" s="1">
        <v>9</v>
      </c>
      <c r="B10" s="1" t="s">
        <v>43</v>
      </c>
      <c r="C10" s="1">
        <v>1584853445009</v>
      </c>
      <c r="D10" s="1">
        <v>1584853445014</v>
      </c>
      <c r="E10" s="1">
        <v>1584853445027</v>
      </c>
      <c r="F10" s="1">
        <v>1584853445033</v>
      </c>
      <c r="G10" s="1">
        <v>1584853445061</v>
      </c>
      <c r="H10" s="1">
        <v>1584853445074</v>
      </c>
      <c r="I10" s="1">
        <v>1584853445198</v>
      </c>
      <c r="J10" s="1">
        <f t="shared" si="1"/>
        <v>5</v>
      </c>
      <c r="K10" s="1">
        <f t="shared" si="2"/>
        <v>18</v>
      </c>
      <c r="L10" s="1">
        <f t="shared" si="3"/>
        <v>24</v>
      </c>
      <c r="M10" s="1">
        <f t="shared" si="4"/>
        <v>52</v>
      </c>
      <c r="N10" s="1">
        <f t="shared" si="5"/>
        <v>65</v>
      </c>
      <c r="O10" s="1">
        <f t="shared" si="6"/>
        <v>189</v>
      </c>
      <c r="Q10" s="1">
        <f t="shared" si="0"/>
        <v>24</v>
      </c>
    </row>
    <row r="11" spans="1:17" x14ac:dyDescent="0.2">
      <c r="A11" s="1">
        <v>10</v>
      </c>
      <c r="B11" s="1" t="s">
        <v>44</v>
      </c>
      <c r="C11" s="1">
        <v>1584853456009</v>
      </c>
      <c r="D11" s="1">
        <v>1584853456015</v>
      </c>
      <c r="E11" s="1">
        <v>1584853456027</v>
      </c>
      <c r="F11" s="1">
        <v>1584853456033</v>
      </c>
      <c r="G11" s="1">
        <v>1584853456061</v>
      </c>
      <c r="H11" s="1">
        <v>1584853456074</v>
      </c>
      <c r="I11" s="1">
        <v>1584853456199</v>
      </c>
      <c r="J11" s="1">
        <f t="shared" si="1"/>
        <v>6</v>
      </c>
      <c r="K11" s="1">
        <f t="shared" si="2"/>
        <v>18</v>
      </c>
      <c r="L11" s="1">
        <f t="shared" si="3"/>
        <v>24</v>
      </c>
      <c r="M11" s="1">
        <f t="shared" si="4"/>
        <v>52</v>
      </c>
      <c r="N11" s="1">
        <f t="shared" si="5"/>
        <v>65</v>
      </c>
      <c r="O11" s="1">
        <f t="shared" si="6"/>
        <v>190</v>
      </c>
      <c r="Q11" s="1">
        <f t="shared" si="0"/>
        <v>24</v>
      </c>
    </row>
    <row r="12" spans="1:17" x14ac:dyDescent="0.2">
      <c r="A12" s="1">
        <v>11</v>
      </c>
      <c r="B12" s="1" t="s">
        <v>45</v>
      </c>
      <c r="C12" s="1">
        <v>1584853467009</v>
      </c>
      <c r="D12" s="1">
        <v>1584853467015</v>
      </c>
      <c r="E12" s="1">
        <v>1584853467027</v>
      </c>
      <c r="F12" s="1">
        <v>1584853467033</v>
      </c>
      <c r="G12" s="1">
        <v>1584853467061</v>
      </c>
      <c r="H12" s="1">
        <v>1584853467074</v>
      </c>
      <c r="I12" s="1">
        <v>1584853467199</v>
      </c>
      <c r="J12" s="1">
        <f t="shared" si="1"/>
        <v>6</v>
      </c>
      <c r="K12" s="1">
        <f t="shared" si="2"/>
        <v>18</v>
      </c>
      <c r="L12" s="1">
        <f t="shared" si="3"/>
        <v>24</v>
      </c>
      <c r="M12" s="1">
        <f t="shared" si="4"/>
        <v>52</v>
      </c>
      <c r="N12" s="1">
        <f t="shared" si="5"/>
        <v>65</v>
      </c>
      <c r="O12" s="1">
        <f t="shared" si="6"/>
        <v>190</v>
      </c>
      <c r="Q12" s="1">
        <f t="shared" si="0"/>
        <v>24</v>
      </c>
    </row>
    <row r="13" spans="1:17" x14ac:dyDescent="0.2">
      <c r="A13" s="1">
        <v>12</v>
      </c>
      <c r="B13" s="1" t="s">
        <v>46</v>
      </c>
      <c r="C13" s="1">
        <v>1584853478008</v>
      </c>
      <c r="D13" s="1">
        <v>1584853478014</v>
      </c>
      <c r="E13" s="1">
        <v>1584853478027</v>
      </c>
      <c r="F13" s="1">
        <v>1584853478033</v>
      </c>
      <c r="G13" s="1">
        <v>1584853478061</v>
      </c>
      <c r="H13" s="1">
        <v>1584853478074</v>
      </c>
      <c r="I13" s="1">
        <v>1584853478199</v>
      </c>
      <c r="J13" s="1">
        <f t="shared" si="1"/>
        <v>6</v>
      </c>
      <c r="K13" s="1">
        <f t="shared" si="2"/>
        <v>19</v>
      </c>
      <c r="L13" s="1">
        <f t="shared" si="3"/>
        <v>25</v>
      </c>
      <c r="M13" s="1">
        <f t="shared" si="4"/>
        <v>53</v>
      </c>
      <c r="N13" s="1">
        <f t="shared" si="5"/>
        <v>66</v>
      </c>
      <c r="O13" s="1">
        <f t="shared" si="6"/>
        <v>191</v>
      </c>
      <c r="Q13" s="1">
        <f t="shared" si="0"/>
        <v>25</v>
      </c>
    </row>
    <row r="14" spans="1:17" x14ac:dyDescent="0.2">
      <c r="A14" s="1">
        <v>13</v>
      </c>
      <c r="B14" s="1" t="s">
        <v>47</v>
      </c>
      <c r="C14" s="1">
        <v>1584853489009</v>
      </c>
      <c r="D14" s="1">
        <v>1584853489014</v>
      </c>
      <c r="E14" s="1">
        <v>1584853489027</v>
      </c>
      <c r="F14" s="1">
        <v>1584853489033</v>
      </c>
      <c r="G14" s="1">
        <v>1584853489060</v>
      </c>
      <c r="H14" s="1">
        <v>1584853489074</v>
      </c>
      <c r="I14" s="1">
        <v>1584853489198</v>
      </c>
      <c r="J14" s="1">
        <f t="shared" si="1"/>
        <v>5</v>
      </c>
      <c r="K14" s="1">
        <f t="shared" si="2"/>
        <v>18</v>
      </c>
      <c r="L14" s="1">
        <f t="shared" si="3"/>
        <v>24</v>
      </c>
      <c r="M14" s="1">
        <f t="shared" si="4"/>
        <v>51</v>
      </c>
      <c r="N14" s="1">
        <f t="shared" si="5"/>
        <v>65</v>
      </c>
      <c r="O14" s="1">
        <f t="shared" si="6"/>
        <v>189</v>
      </c>
      <c r="Q14" s="1">
        <f t="shared" si="0"/>
        <v>24</v>
      </c>
    </row>
    <row r="15" spans="1:17" x14ac:dyDescent="0.2">
      <c r="A15" s="1">
        <v>14</v>
      </c>
      <c r="B15" s="1" t="s">
        <v>48</v>
      </c>
      <c r="C15" s="1">
        <v>1584853500009</v>
      </c>
      <c r="D15" s="1">
        <v>1584853500015</v>
      </c>
      <c r="E15" s="1">
        <v>1584853500028</v>
      </c>
      <c r="F15" s="1">
        <v>1584853500033</v>
      </c>
      <c r="G15" s="1">
        <v>1584853500060</v>
      </c>
      <c r="H15" s="1">
        <v>1584853500074</v>
      </c>
      <c r="I15" s="1">
        <v>1584853500199</v>
      </c>
      <c r="J15" s="1">
        <f t="shared" si="1"/>
        <v>6</v>
      </c>
      <c r="K15" s="1">
        <f t="shared" si="2"/>
        <v>19</v>
      </c>
      <c r="L15" s="1">
        <f t="shared" si="3"/>
        <v>24</v>
      </c>
      <c r="M15" s="1">
        <f t="shared" si="4"/>
        <v>51</v>
      </c>
      <c r="N15" s="1">
        <f t="shared" si="5"/>
        <v>65</v>
      </c>
      <c r="O15" s="1">
        <f t="shared" si="6"/>
        <v>190</v>
      </c>
      <c r="Q15" s="1">
        <f t="shared" si="0"/>
        <v>24</v>
      </c>
    </row>
    <row r="16" spans="1:17" x14ac:dyDescent="0.2">
      <c r="A16" s="1">
        <v>15</v>
      </c>
      <c r="B16" s="1" t="s">
        <v>49</v>
      </c>
      <c r="C16" s="1">
        <v>1584853511008</v>
      </c>
      <c r="D16" s="1">
        <v>1584853511014</v>
      </c>
      <c r="E16" s="1">
        <v>1584853511027</v>
      </c>
      <c r="F16" s="1">
        <v>1584853511033</v>
      </c>
      <c r="G16" s="1">
        <v>1584853511060</v>
      </c>
      <c r="H16" s="1">
        <v>1584853511074</v>
      </c>
      <c r="I16" s="1">
        <v>1584853511199</v>
      </c>
      <c r="J16" s="1">
        <f t="shared" si="1"/>
        <v>6</v>
      </c>
      <c r="K16" s="1">
        <f t="shared" si="2"/>
        <v>19</v>
      </c>
      <c r="L16" s="1">
        <f t="shared" si="3"/>
        <v>25</v>
      </c>
      <c r="M16" s="1">
        <f t="shared" si="4"/>
        <v>52</v>
      </c>
      <c r="N16" s="1">
        <f t="shared" si="5"/>
        <v>66</v>
      </c>
      <c r="O16" s="1">
        <f t="shared" si="6"/>
        <v>191</v>
      </c>
      <c r="Q16" s="1">
        <f t="shared" si="0"/>
        <v>25</v>
      </c>
    </row>
    <row r="17" spans="1:17" x14ac:dyDescent="0.2">
      <c r="A17" s="1">
        <v>16</v>
      </c>
      <c r="B17" s="1" t="s">
        <v>50</v>
      </c>
      <c r="C17" s="1">
        <v>1584853522009</v>
      </c>
      <c r="D17" s="1">
        <v>1584853522015</v>
      </c>
      <c r="E17" s="1">
        <v>1584853522027</v>
      </c>
      <c r="F17" s="1">
        <v>1584853522033</v>
      </c>
      <c r="G17" s="1">
        <v>1584853522060</v>
      </c>
      <c r="H17" s="1">
        <v>1584853522074</v>
      </c>
      <c r="I17" s="1">
        <v>1584853522198</v>
      </c>
      <c r="J17" s="1">
        <f t="shared" si="1"/>
        <v>6</v>
      </c>
      <c r="K17" s="1">
        <f t="shared" si="2"/>
        <v>18</v>
      </c>
      <c r="L17" s="1">
        <f t="shared" si="3"/>
        <v>24</v>
      </c>
      <c r="M17" s="1">
        <f t="shared" si="4"/>
        <v>51</v>
      </c>
      <c r="N17" s="1">
        <f t="shared" si="5"/>
        <v>65</v>
      </c>
      <c r="O17" s="1">
        <f t="shared" si="6"/>
        <v>189</v>
      </c>
      <c r="Q17" s="1">
        <f t="shared" si="0"/>
        <v>24</v>
      </c>
    </row>
    <row r="18" spans="1:17" x14ac:dyDescent="0.2">
      <c r="A18" s="1">
        <v>17</v>
      </c>
      <c r="B18" s="1" t="s">
        <v>51</v>
      </c>
      <c r="C18" s="1">
        <v>1584853533009</v>
      </c>
      <c r="D18" s="1">
        <v>1584853533014</v>
      </c>
      <c r="E18" s="1">
        <v>1584853533027</v>
      </c>
      <c r="F18" s="1">
        <v>1584853533033</v>
      </c>
      <c r="G18" s="1">
        <v>1584853533061</v>
      </c>
      <c r="H18" s="1">
        <v>1584853533074</v>
      </c>
      <c r="I18" s="1">
        <v>1584853533198</v>
      </c>
      <c r="J18" s="1">
        <f t="shared" si="1"/>
        <v>5</v>
      </c>
      <c r="K18" s="1">
        <f t="shared" si="2"/>
        <v>18</v>
      </c>
      <c r="L18" s="1">
        <f t="shared" si="3"/>
        <v>24</v>
      </c>
      <c r="M18" s="1">
        <f t="shared" si="4"/>
        <v>52</v>
      </c>
      <c r="N18" s="1">
        <f t="shared" si="5"/>
        <v>65</v>
      </c>
      <c r="O18" s="1">
        <f t="shared" si="6"/>
        <v>189</v>
      </c>
      <c r="Q18" s="1">
        <f t="shared" si="0"/>
        <v>24</v>
      </c>
    </row>
    <row r="19" spans="1:17" x14ac:dyDescent="0.2">
      <c r="A19" s="1">
        <v>18</v>
      </c>
      <c r="B19" s="1" t="s">
        <v>52</v>
      </c>
      <c r="C19" s="1">
        <v>1584853544009</v>
      </c>
      <c r="D19" s="1">
        <v>1584853544014</v>
      </c>
      <c r="E19" s="1">
        <v>1584853544027</v>
      </c>
      <c r="F19" s="1">
        <v>1584853544033</v>
      </c>
      <c r="G19" s="1">
        <v>1584853544061</v>
      </c>
      <c r="H19" s="1">
        <v>1584853544074</v>
      </c>
      <c r="I19" s="1">
        <v>1584853544199</v>
      </c>
      <c r="J19" s="1">
        <f t="shared" si="1"/>
        <v>5</v>
      </c>
      <c r="K19" s="1">
        <f t="shared" si="2"/>
        <v>18</v>
      </c>
      <c r="L19" s="1">
        <f t="shared" si="3"/>
        <v>24</v>
      </c>
      <c r="M19" s="1">
        <f t="shared" si="4"/>
        <v>52</v>
      </c>
      <c r="N19" s="1">
        <f t="shared" si="5"/>
        <v>65</v>
      </c>
      <c r="O19" s="1">
        <f t="shared" si="6"/>
        <v>190</v>
      </c>
      <c r="Q19" s="1">
        <f t="shared" si="0"/>
        <v>24</v>
      </c>
    </row>
    <row r="20" spans="1:17" x14ac:dyDescent="0.2">
      <c r="A20" s="1">
        <v>19</v>
      </c>
      <c r="B20" s="1" t="s">
        <v>53</v>
      </c>
      <c r="C20" s="1">
        <v>1584853555009</v>
      </c>
      <c r="D20" s="1">
        <v>1584853555015</v>
      </c>
      <c r="E20" s="1">
        <v>1584853555027</v>
      </c>
      <c r="F20" s="1">
        <v>1584853555032</v>
      </c>
      <c r="G20" s="1">
        <v>1584853555061</v>
      </c>
      <c r="H20" s="1">
        <v>1584853555074</v>
      </c>
      <c r="I20" s="1">
        <v>1584853555199</v>
      </c>
      <c r="J20" s="1">
        <f t="shared" si="1"/>
        <v>6</v>
      </c>
      <c r="K20" s="1">
        <f t="shared" si="2"/>
        <v>18</v>
      </c>
      <c r="L20" s="1">
        <f t="shared" si="3"/>
        <v>23</v>
      </c>
      <c r="M20" s="1">
        <f t="shared" si="4"/>
        <v>52</v>
      </c>
      <c r="N20" s="1">
        <f t="shared" si="5"/>
        <v>65</v>
      </c>
      <c r="O20" s="1">
        <f t="shared" si="6"/>
        <v>190</v>
      </c>
      <c r="Q20" s="1">
        <f t="shared" si="0"/>
        <v>23</v>
      </c>
    </row>
    <row r="21" spans="1:17" x14ac:dyDescent="0.2">
      <c r="A21" s="1">
        <v>20</v>
      </c>
      <c r="B21" s="1" t="s">
        <v>54</v>
      </c>
      <c r="C21" s="1">
        <v>1584853566008</v>
      </c>
      <c r="D21" s="1">
        <v>1584853566015</v>
      </c>
      <c r="E21" s="1">
        <v>1584853566027</v>
      </c>
      <c r="F21" s="1">
        <v>1584853566033</v>
      </c>
      <c r="G21" s="1">
        <v>1584853566061</v>
      </c>
      <c r="H21" s="1">
        <v>1584853566074</v>
      </c>
      <c r="I21" s="1">
        <v>1584853566199</v>
      </c>
      <c r="J21" s="1">
        <f t="shared" si="1"/>
        <v>7</v>
      </c>
      <c r="K21" s="1">
        <f t="shared" si="2"/>
        <v>19</v>
      </c>
      <c r="L21" s="1">
        <f t="shared" si="3"/>
        <v>25</v>
      </c>
      <c r="M21" s="1">
        <f t="shared" si="4"/>
        <v>53</v>
      </c>
      <c r="N21" s="1">
        <f t="shared" si="5"/>
        <v>66</v>
      </c>
      <c r="O21" s="1">
        <f t="shared" si="6"/>
        <v>191</v>
      </c>
      <c r="Q21" s="1">
        <f t="shared" si="0"/>
        <v>25</v>
      </c>
    </row>
    <row r="22" spans="1:17" x14ac:dyDescent="0.2">
      <c r="A22" s="1">
        <v>21</v>
      </c>
      <c r="B22" s="1" t="s">
        <v>55</v>
      </c>
      <c r="C22" s="1">
        <v>1584853577009</v>
      </c>
      <c r="D22" s="1">
        <v>1584853577014</v>
      </c>
      <c r="E22" s="1">
        <v>1584853577027</v>
      </c>
      <c r="F22" s="1">
        <v>1584853577032</v>
      </c>
      <c r="G22" s="1">
        <v>1584853577061</v>
      </c>
      <c r="H22" s="1">
        <v>1584853577074</v>
      </c>
      <c r="I22" s="1">
        <v>1584853577198</v>
      </c>
      <c r="J22" s="1">
        <f t="shared" si="1"/>
        <v>5</v>
      </c>
      <c r="K22" s="1">
        <f t="shared" si="2"/>
        <v>18</v>
      </c>
      <c r="L22" s="1">
        <f t="shared" si="3"/>
        <v>23</v>
      </c>
      <c r="M22" s="1">
        <f t="shared" si="4"/>
        <v>52</v>
      </c>
      <c r="N22" s="1">
        <f t="shared" si="5"/>
        <v>65</v>
      </c>
      <c r="O22" s="1">
        <f t="shared" si="6"/>
        <v>189</v>
      </c>
      <c r="Q22" s="1">
        <f t="shared" si="0"/>
        <v>23</v>
      </c>
    </row>
    <row r="23" spans="1:17" x14ac:dyDescent="0.2">
      <c r="A23" s="1">
        <v>22</v>
      </c>
      <c r="B23" s="1" t="s">
        <v>56</v>
      </c>
      <c r="C23" s="1">
        <v>1584853588008</v>
      </c>
      <c r="D23" s="1">
        <v>1584853588014</v>
      </c>
      <c r="E23" s="1">
        <v>1584853588027</v>
      </c>
      <c r="F23" s="1">
        <v>1584853588033</v>
      </c>
      <c r="G23" s="1">
        <v>1584853588060</v>
      </c>
      <c r="H23" s="1">
        <v>1584853588074</v>
      </c>
      <c r="I23" s="1">
        <v>1584853588199</v>
      </c>
      <c r="J23" s="1">
        <f t="shared" si="1"/>
        <v>6</v>
      </c>
      <c r="K23" s="1">
        <f t="shared" si="2"/>
        <v>19</v>
      </c>
      <c r="L23" s="1">
        <f t="shared" si="3"/>
        <v>25</v>
      </c>
      <c r="M23" s="1">
        <f t="shared" si="4"/>
        <v>52</v>
      </c>
      <c r="N23" s="1">
        <f t="shared" si="5"/>
        <v>66</v>
      </c>
      <c r="O23" s="1">
        <f t="shared" si="6"/>
        <v>191</v>
      </c>
      <c r="Q23" s="1">
        <f t="shared" si="0"/>
        <v>25</v>
      </c>
    </row>
    <row r="24" spans="1:17" x14ac:dyDescent="0.2">
      <c r="A24" s="1">
        <v>23</v>
      </c>
      <c r="B24" s="1" t="s">
        <v>57</v>
      </c>
      <c r="C24" s="1">
        <v>1584853599009</v>
      </c>
      <c r="D24" s="1">
        <v>1584853599015</v>
      </c>
      <c r="E24" s="1">
        <v>1584853599027</v>
      </c>
      <c r="F24" s="1">
        <v>1584853599033</v>
      </c>
      <c r="G24" s="1">
        <v>1584853599061</v>
      </c>
      <c r="H24" s="1">
        <v>1584853599074</v>
      </c>
      <c r="I24" s="1">
        <v>1584853599199</v>
      </c>
      <c r="J24" s="1">
        <f t="shared" si="1"/>
        <v>6</v>
      </c>
      <c r="K24" s="1">
        <f t="shared" si="2"/>
        <v>18</v>
      </c>
      <c r="L24" s="1">
        <f t="shared" si="3"/>
        <v>24</v>
      </c>
      <c r="M24" s="1">
        <f t="shared" si="4"/>
        <v>52</v>
      </c>
      <c r="N24" s="1">
        <f t="shared" si="5"/>
        <v>65</v>
      </c>
      <c r="O24" s="1">
        <f t="shared" si="6"/>
        <v>190</v>
      </c>
      <c r="Q24" s="1">
        <f t="shared" si="0"/>
        <v>24</v>
      </c>
    </row>
    <row r="25" spans="1:17" x14ac:dyDescent="0.2">
      <c r="A25" s="1">
        <v>24</v>
      </c>
      <c r="B25" s="1" t="s">
        <v>58</v>
      </c>
      <c r="C25" s="1">
        <v>1584853610008</v>
      </c>
      <c r="D25" s="1">
        <v>1584853610015</v>
      </c>
      <c r="E25" s="1">
        <v>1584853610027</v>
      </c>
      <c r="F25" s="1">
        <v>1584853610033</v>
      </c>
      <c r="G25" s="1">
        <v>1584853610061</v>
      </c>
      <c r="H25" s="1">
        <v>1584853610074</v>
      </c>
      <c r="I25" s="1">
        <v>1584853610199</v>
      </c>
      <c r="J25" s="1">
        <f t="shared" si="1"/>
        <v>7</v>
      </c>
      <c r="K25" s="1">
        <f t="shared" si="2"/>
        <v>19</v>
      </c>
      <c r="L25" s="1">
        <f t="shared" si="3"/>
        <v>25</v>
      </c>
      <c r="M25" s="1">
        <f t="shared" si="4"/>
        <v>53</v>
      </c>
      <c r="N25" s="1">
        <f t="shared" si="5"/>
        <v>66</v>
      </c>
      <c r="O25" s="1">
        <f t="shared" si="6"/>
        <v>191</v>
      </c>
      <c r="Q25" s="1">
        <f t="shared" si="0"/>
        <v>25</v>
      </c>
    </row>
    <row r="26" spans="1:17" x14ac:dyDescent="0.2">
      <c r="A26" s="1">
        <v>25</v>
      </c>
      <c r="B26" s="1" t="s">
        <v>59</v>
      </c>
      <c r="C26" s="1">
        <v>1584853621008</v>
      </c>
      <c r="D26" s="1">
        <v>1584853621015</v>
      </c>
      <c r="E26" s="1">
        <v>1584853621027</v>
      </c>
      <c r="F26" s="1">
        <v>1584853621033</v>
      </c>
      <c r="G26" s="1">
        <v>1584853621060</v>
      </c>
      <c r="H26" s="1">
        <v>1584853621074</v>
      </c>
      <c r="I26" s="1">
        <v>1584853621198</v>
      </c>
      <c r="J26" s="1">
        <f t="shared" si="1"/>
        <v>7</v>
      </c>
      <c r="K26" s="1">
        <f t="shared" si="2"/>
        <v>19</v>
      </c>
      <c r="L26" s="1">
        <f t="shared" si="3"/>
        <v>25</v>
      </c>
      <c r="M26" s="1">
        <f t="shared" si="4"/>
        <v>52</v>
      </c>
      <c r="N26" s="1">
        <f t="shared" si="5"/>
        <v>66</v>
      </c>
      <c r="O26" s="1">
        <f t="shared" si="6"/>
        <v>190</v>
      </c>
      <c r="Q26" s="1">
        <f t="shared" si="0"/>
        <v>25</v>
      </c>
    </row>
    <row r="27" spans="1:17" x14ac:dyDescent="0.2">
      <c r="A27" s="1">
        <v>26</v>
      </c>
      <c r="B27" s="1" t="s">
        <v>60</v>
      </c>
      <c r="C27" s="1">
        <v>1584853632009</v>
      </c>
      <c r="D27" s="1">
        <v>1584853632015</v>
      </c>
      <c r="E27" s="1">
        <v>1584853632027</v>
      </c>
      <c r="F27" s="1">
        <v>1584853632033</v>
      </c>
      <c r="G27" s="1">
        <v>1584853632061</v>
      </c>
      <c r="H27" s="1">
        <v>1584853632074</v>
      </c>
      <c r="I27" s="1">
        <v>1584853632199</v>
      </c>
      <c r="J27" s="1">
        <f t="shared" si="1"/>
        <v>6</v>
      </c>
      <c r="K27" s="1">
        <f t="shared" si="2"/>
        <v>18</v>
      </c>
      <c r="L27" s="1">
        <f t="shared" si="3"/>
        <v>24</v>
      </c>
      <c r="M27" s="1">
        <f t="shared" si="4"/>
        <v>52</v>
      </c>
      <c r="N27" s="1">
        <f t="shared" si="5"/>
        <v>65</v>
      </c>
      <c r="O27" s="1">
        <f t="shared" si="6"/>
        <v>190</v>
      </c>
      <c r="Q27" s="1">
        <f t="shared" si="0"/>
        <v>24</v>
      </c>
    </row>
    <row r="28" spans="1:17" x14ac:dyDescent="0.2">
      <c r="A28" s="1">
        <v>27</v>
      </c>
      <c r="B28" s="1" t="s">
        <v>61</v>
      </c>
      <c r="C28" s="1">
        <v>1584853643009</v>
      </c>
      <c r="D28" s="1">
        <v>1584853643015</v>
      </c>
      <c r="E28" s="1">
        <v>1584853643027</v>
      </c>
      <c r="F28" s="1">
        <v>1584853643033</v>
      </c>
      <c r="G28" s="1">
        <v>1584853643061</v>
      </c>
      <c r="H28" s="1">
        <v>1584853643074</v>
      </c>
      <c r="I28" s="1">
        <v>1584853643199</v>
      </c>
      <c r="J28" s="1">
        <f t="shared" si="1"/>
        <v>6</v>
      </c>
      <c r="K28" s="1">
        <f t="shared" si="2"/>
        <v>18</v>
      </c>
      <c r="L28" s="1">
        <f t="shared" si="3"/>
        <v>24</v>
      </c>
      <c r="M28" s="1">
        <f t="shared" si="4"/>
        <v>52</v>
      </c>
      <c r="N28" s="1">
        <f t="shared" si="5"/>
        <v>65</v>
      </c>
      <c r="O28" s="1">
        <f t="shared" si="6"/>
        <v>190</v>
      </c>
      <c r="Q28" s="1">
        <f t="shared" si="0"/>
        <v>24</v>
      </c>
    </row>
    <row r="29" spans="1:17" x14ac:dyDescent="0.2">
      <c r="A29" s="1">
        <v>28</v>
      </c>
      <c r="B29" s="1" t="s">
        <v>62</v>
      </c>
      <c r="C29" s="1">
        <v>1584853654008</v>
      </c>
      <c r="D29" s="1">
        <v>1584853654014</v>
      </c>
      <c r="E29" s="1">
        <v>1584853654027</v>
      </c>
      <c r="F29" s="1">
        <v>1584853654033</v>
      </c>
      <c r="G29" s="1">
        <v>1584853654061</v>
      </c>
      <c r="H29" s="1">
        <v>1584853654074</v>
      </c>
      <c r="I29" s="1">
        <v>1584853654199</v>
      </c>
      <c r="J29" s="1">
        <f t="shared" si="1"/>
        <v>6</v>
      </c>
      <c r="K29" s="1">
        <f t="shared" si="2"/>
        <v>19</v>
      </c>
      <c r="L29" s="1">
        <f t="shared" si="3"/>
        <v>25</v>
      </c>
      <c r="M29" s="1">
        <f t="shared" si="4"/>
        <v>53</v>
      </c>
      <c r="N29" s="1">
        <f t="shared" si="5"/>
        <v>66</v>
      </c>
      <c r="O29" s="1">
        <f t="shared" si="6"/>
        <v>191</v>
      </c>
      <c r="Q29" s="1">
        <f t="shared" si="0"/>
        <v>25</v>
      </c>
    </row>
    <row r="30" spans="1:17" x14ac:dyDescent="0.2">
      <c r="A30" s="1">
        <v>29</v>
      </c>
      <c r="B30" s="1" t="s">
        <v>63</v>
      </c>
      <c r="C30" s="1">
        <v>1584853665008</v>
      </c>
      <c r="D30" s="1">
        <v>1584853665014</v>
      </c>
      <c r="E30" s="1">
        <v>1584853665028</v>
      </c>
      <c r="F30" s="1">
        <v>1584853665033</v>
      </c>
      <c r="G30" s="1">
        <v>1584853665061</v>
      </c>
      <c r="H30" s="1">
        <v>1584853665074</v>
      </c>
      <c r="I30" s="1">
        <v>1584853665199</v>
      </c>
      <c r="J30" s="1">
        <f t="shared" si="1"/>
        <v>6</v>
      </c>
      <c r="K30" s="1">
        <f t="shared" si="2"/>
        <v>20</v>
      </c>
      <c r="L30" s="1">
        <f t="shared" si="3"/>
        <v>25</v>
      </c>
      <c r="M30" s="1">
        <f t="shared" si="4"/>
        <v>53</v>
      </c>
      <c r="N30" s="1">
        <f t="shared" si="5"/>
        <v>66</v>
      </c>
      <c r="O30" s="1">
        <f t="shared" si="6"/>
        <v>191</v>
      </c>
      <c r="Q30" s="1">
        <f t="shared" si="0"/>
        <v>25</v>
      </c>
    </row>
    <row r="31" spans="1:17" x14ac:dyDescent="0.2">
      <c r="A31" s="1">
        <v>30</v>
      </c>
      <c r="B31" s="1" t="s">
        <v>64</v>
      </c>
      <c r="C31" s="1">
        <v>1584853676008</v>
      </c>
      <c r="D31" s="1">
        <v>1584853676014</v>
      </c>
      <c r="E31" s="1">
        <v>1584853676027</v>
      </c>
      <c r="F31" s="1">
        <v>1584853676033</v>
      </c>
      <c r="G31" s="1">
        <v>1584853676060</v>
      </c>
      <c r="H31" s="1">
        <v>1584853676074</v>
      </c>
      <c r="I31" s="1">
        <v>1584853676198</v>
      </c>
      <c r="J31" s="1">
        <f t="shared" si="1"/>
        <v>6</v>
      </c>
      <c r="K31" s="1">
        <f t="shared" si="2"/>
        <v>19</v>
      </c>
      <c r="L31" s="1">
        <f t="shared" si="3"/>
        <v>25</v>
      </c>
      <c r="M31" s="1">
        <f t="shared" si="4"/>
        <v>52</v>
      </c>
      <c r="N31" s="1">
        <f t="shared" si="5"/>
        <v>66</v>
      </c>
      <c r="O31" s="1">
        <f t="shared" si="6"/>
        <v>190</v>
      </c>
      <c r="Q31" s="1">
        <f t="shared" si="0"/>
        <v>25</v>
      </c>
    </row>
    <row r="32" spans="1:17" x14ac:dyDescent="0.2">
      <c r="A32" s="1">
        <v>31</v>
      </c>
      <c r="B32" s="1" t="s">
        <v>65</v>
      </c>
      <c r="C32" s="1">
        <v>1584853687008</v>
      </c>
      <c r="D32" s="1">
        <v>1584853687015</v>
      </c>
      <c r="E32" s="1">
        <v>1584853687027</v>
      </c>
      <c r="F32" s="1">
        <v>1584853687033</v>
      </c>
      <c r="G32" s="1">
        <v>1584853687061</v>
      </c>
      <c r="H32" s="1">
        <v>1584853687074</v>
      </c>
      <c r="I32" s="1">
        <v>1584853687198</v>
      </c>
      <c r="J32" s="1">
        <f t="shared" si="1"/>
        <v>7</v>
      </c>
      <c r="K32" s="1">
        <f t="shared" si="2"/>
        <v>19</v>
      </c>
      <c r="L32" s="1">
        <f t="shared" si="3"/>
        <v>25</v>
      </c>
      <c r="M32" s="1">
        <f t="shared" si="4"/>
        <v>53</v>
      </c>
      <c r="N32" s="1">
        <f t="shared" si="5"/>
        <v>66</v>
      </c>
      <c r="O32" s="1">
        <f t="shared" si="6"/>
        <v>190</v>
      </c>
      <c r="Q32" s="1">
        <f t="shared" si="0"/>
        <v>25</v>
      </c>
    </row>
    <row r="33" spans="1:17" x14ac:dyDescent="0.2">
      <c r="A33" s="1">
        <v>32</v>
      </c>
      <c r="B33" s="1" t="s">
        <v>66</v>
      </c>
      <c r="C33" s="1">
        <v>1584853698008</v>
      </c>
      <c r="D33" s="1">
        <v>1584853698014</v>
      </c>
      <c r="E33" s="1">
        <v>1584853698027</v>
      </c>
      <c r="F33" s="1">
        <v>1584853698033</v>
      </c>
      <c r="G33" s="1">
        <v>1584853698061</v>
      </c>
      <c r="H33" s="1">
        <v>1584853698074</v>
      </c>
      <c r="I33" s="1">
        <v>1584853698198</v>
      </c>
      <c r="J33" s="1">
        <f t="shared" si="1"/>
        <v>6</v>
      </c>
      <c r="K33" s="1">
        <f t="shared" si="2"/>
        <v>19</v>
      </c>
      <c r="L33" s="1">
        <f t="shared" si="3"/>
        <v>25</v>
      </c>
      <c r="M33" s="1">
        <f t="shared" si="4"/>
        <v>53</v>
      </c>
      <c r="N33" s="1">
        <f t="shared" si="5"/>
        <v>66</v>
      </c>
      <c r="O33" s="1">
        <f t="shared" si="6"/>
        <v>190</v>
      </c>
      <c r="Q33" s="1">
        <f t="shared" si="0"/>
        <v>25</v>
      </c>
    </row>
    <row r="34" spans="1:17" x14ac:dyDescent="0.2">
      <c r="A34" s="1">
        <v>33</v>
      </c>
      <c r="B34" s="1" t="s">
        <v>67</v>
      </c>
      <c r="C34" s="1">
        <v>1584853709008</v>
      </c>
      <c r="D34" s="1">
        <v>1584853709014</v>
      </c>
      <c r="E34" s="1">
        <v>1584853709027</v>
      </c>
      <c r="F34" s="1">
        <v>1584853709033</v>
      </c>
      <c r="G34" s="1">
        <v>1584853709061</v>
      </c>
      <c r="H34" s="1">
        <v>1584853709074</v>
      </c>
      <c r="I34" s="1">
        <v>1584853709198</v>
      </c>
      <c r="J34" s="1">
        <f t="shared" si="1"/>
        <v>6</v>
      </c>
      <c r="K34" s="1">
        <f t="shared" si="2"/>
        <v>19</v>
      </c>
      <c r="L34" s="1">
        <f t="shared" si="3"/>
        <v>25</v>
      </c>
      <c r="M34" s="1">
        <f t="shared" si="4"/>
        <v>53</v>
      </c>
      <c r="N34" s="1">
        <f t="shared" si="5"/>
        <v>66</v>
      </c>
      <c r="O34" s="1">
        <f t="shared" si="6"/>
        <v>190</v>
      </c>
      <c r="Q34" s="1">
        <f t="shared" si="0"/>
        <v>25</v>
      </c>
    </row>
    <row r="35" spans="1:17" x14ac:dyDescent="0.2">
      <c r="A35" s="1">
        <v>34</v>
      </c>
      <c r="B35" s="1" t="s">
        <v>68</v>
      </c>
      <c r="C35" s="1">
        <v>1584853720008</v>
      </c>
      <c r="D35" s="1">
        <v>1584853720014</v>
      </c>
      <c r="E35" s="1">
        <v>1584853720027</v>
      </c>
      <c r="F35" s="1">
        <v>1584853720033</v>
      </c>
      <c r="G35" s="1">
        <v>1584853720061</v>
      </c>
      <c r="H35" s="1">
        <v>1584853720074</v>
      </c>
      <c r="I35" s="1">
        <v>1584853720199</v>
      </c>
      <c r="J35" s="1">
        <f t="shared" si="1"/>
        <v>6</v>
      </c>
      <c r="K35" s="1">
        <f t="shared" si="2"/>
        <v>19</v>
      </c>
      <c r="L35" s="1">
        <f t="shared" si="3"/>
        <v>25</v>
      </c>
      <c r="M35" s="1">
        <f t="shared" si="4"/>
        <v>53</v>
      </c>
      <c r="N35" s="1">
        <f t="shared" si="5"/>
        <v>66</v>
      </c>
      <c r="O35" s="1">
        <f t="shared" si="6"/>
        <v>191</v>
      </c>
      <c r="Q35" s="1">
        <f t="shared" si="0"/>
        <v>25</v>
      </c>
    </row>
    <row r="36" spans="1:17" x14ac:dyDescent="0.2">
      <c r="A36" s="1">
        <v>35</v>
      </c>
      <c r="B36" s="1" t="s">
        <v>69</v>
      </c>
      <c r="C36" s="1">
        <v>1584853731008</v>
      </c>
      <c r="D36" s="1">
        <v>1584853731198</v>
      </c>
      <c r="E36" s="1">
        <v>1584853732015</v>
      </c>
      <c r="F36" s="1">
        <v>1584853732027</v>
      </c>
      <c r="G36" s="1">
        <v>1584853732033</v>
      </c>
      <c r="H36" s="1">
        <v>1584853732060</v>
      </c>
      <c r="I36" s="1">
        <v>1584853732074</v>
      </c>
      <c r="J36" s="1">
        <f t="shared" si="1"/>
        <v>190</v>
      </c>
      <c r="K36" s="1">
        <f t="shared" si="2"/>
        <v>1007</v>
      </c>
      <c r="L36" s="1">
        <f t="shared" si="3"/>
        <v>1019</v>
      </c>
      <c r="M36" s="1">
        <f t="shared" si="4"/>
        <v>1025</v>
      </c>
      <c r="N36" s="1">
        <f t="shared" si="5"/>
        <v>1052</v>
      </c>
      <c r="O36" s="1">
        <f t="shared" si="6"/>
        <v>1066</v>
      </c>
      <c r="Q36" s="1">
        <f t="shared" si="0"/>
        <v>1019</v>
      </c>
    </row>
    <row r="37" spans="1:17" x14ac:dyDescent="0.2">
      <c r="A37" s="1">
        <v>36</v>
      </c>
      <c r="B37" s="1" t="s">
        <v>70</v>
      </c>
      <c r="C37" s="1">
        <v>1584853742009</v>
      </c>
      <c r="D37" s="1">
        <v>1584853742198</v>
      </c>
      <c r="E37" s="1">
        <v>1584853743014</v>
      </c>
      <c r="F37" s="1">
        <v>1584853743027</v>
      </c>
      <c r="G37" s="1">
        <v>1584853743033</v>
      </c>
      <c r="H37" s="1">
        <v>1584853743061</v>
      </c>
      <c r="I37" s="1">
        <v>1584853743074</v>
      </c>
      <c r="J37" s="1">
        <f t="shared" si="1"/>
        <v>189</v>
      </c>
      <c r="K37" s="1">
        <f t="shared" si="2"/>
        <v>1005</v>
      </c>
      <c r="L37" s="1">
        <f t="shared" si="3"/>
        <v>1018</v>
      </c>
      <c r="M37" s="1">
        <f t="shared" si="4"/>
        <v>1024</v>
      </c>
      <c r="N37" s="1">
        <f t="shared" si="5"/>
        <v>1052</v>
      </c>
      <c r="O37" s="1">
        <f t="shared" si="6"/>
        <v>1065</v>
      </c>
      <c r="Q37" s="1">
        <f t="shared" si="0"/>
        <v>1018</v>
      </c>
    </row>
    <row r="38" spans="1:17" x14ac:dyDescent="0.2">
      <c r="A38" s="1">
        <v>37</v>
      </c>
      <c r="B38" s="1" t="s">
        <v>71</v>
      </c>
      <c r="C38" s="1">
        <v>1584853753008</v>
      </c>
      <c r="D38" s="1">
        <v>1584853753198</v>
      </c>
      <c r="E38" s="1">
        <v>1584853754014</v>
      </c>
      <c r="F38" s="1">
        <v>1584853754027</v>
      </c>
      <c r="G38" s="1">
        <v>1584853754033</v>
      </c>
      <c r="H38" s="1">
        <v>1584853754061</v>
      </c>
      <c r="I38" s="1">
        <v>1584853754074</v>
      </c>
      <c r="J38" s="1">
        <f t="shared" si="1"/>
        <v>190</v>
      </c>
      <c r="K38" s="1">
        <f t="shared" si="2"/>
        <v>1006</v>
      </c>
      <c r="L38" s="1">
        <f t="shared" si="3"/>
        <v>1019</v>
      </c>
      <c r="M38" s="1">
        <f t="shared" si="4"/>
        <v>1025</v>
      </c>
      <c r="N38" s="1">
        <f t="shared" si="5"/>
        <v>1053</v>
      </c>
      <c r="O38" s="1">
        <f t="shared" si="6"/>
        <v>1066</v>
      </c>
      <c r="Q38" s="1">
        <f t="shared" si="0"/>
        <v>1019</v>
      </c>
    </row>
    <row r="39" spans="1:17" x14ac:dyDescent="0.2">
      <c r="A39" s="1">
        <v>38</v>
      </c>
      <c r="B39" s="1" t="s">
        <v>72</v>
      </c>
      <c r="C39" s="1">
        <v>1584853764008</v>
      </c>
      <c r="D39" s="1">
        <v>1584853764198</v>
      </c>
      <c r="E39" s="1">
        <v>1584853765015</v>
      </c>
      <c r="F39" s="1">
        <v>1584853765027</v>
      </c>
      <c r="G39" s="1">
        <v>1584853765033</v>
      </c>
      <c r="H39" s="1">
        <v>1584853765061</v>
      </c>
      <c r="I39" s="1">
        <v>1584853765074</v>
      </c>
      <c r="J39" s="1">
        <f t="shared" si="1"/>
        <v>190</v>
      </c>
      <c r="K39" s="1">
        <f t="shared" si="2"/>
        <v>1007</v>
      </c>
      <c r="L39" s="1">
        <f t="shared" si="3"/>
        <v>1019</v>
      </c>
      <c r="M39" s="1">
        <f t="shared" si="4"/>
        <v>1025</v>
      </c>
      <c r="N39" s="1">
        <f t="shared" si="5"/>
        <v>1053</v>
      </c>
      <c r="O39" s="1">
        <f t="shared" si="6"/>
        <v>1066</v>
      </c>
      <c r="Q39" s="1">
        <f t="shared" si="0"/>
        <v>1019</v>
      </c>
    </row>
    <row r="40" spans="1:17" x14ac:dyDescent="0.2">
      <c r="A40" s="1">
        <v>39</v>
      </c>
      <c r="B40" s="1" t="s">
        <v>73</v>
      </c>
      <c r="C40" s="1">
        <v>1584853775008</v>
      </c>
      <c r="D40" s="1">
        <v>1584853775199</v>
      </c>
      <c r="E40" s="1">
        <v>1584853776014</v>
      </c>
      <c r="F40" s="1">
        <v>1584853776028</v>
      </c>
      <c r="G40" s="1">
        <v>1584853776033</v>
      </c>
      <c r="H40" s="1">
        <v>1584853776061</v>
      </c>
      <c r="I40" s="1">
        <v>1584853776074</v>
      </c>
      <c r="J40" s="1">
        <f t="shared" si="1"/>
        <v>191</v>
      </c>
      <c r="K40" s="1">
        <f t="shared" si="2"/>
        <v>1006</v>
      </c>
      <c r="L40" s="1">
        <f t="shared" si="3"/>
        <v>1020</v>
      </c>
      <c r="M40" s="1">
        <f t="shared" si="4"/>
        <v>1025</v>
      </c>
      <c r="N40" s="1">
        <f t="shared" si="5"/>
        <v>1053</v>
      </c>
      <c r="O40" s="1">
        <f t="shared" si="6"/>
        <v>1066</v>
      </c>
      <c r="Q40" s="1">
        <f t="shared" si="0"/>
        <v>1020</v>
      </c>
    </row>
    <row r="41" spans="1:17" x14ac:dyDescent="0.2">
      <c r="A41" s="1">
        <v>40</v>
      </c>
      <c r="B41" s="1" t="s">
        <v>74</v>
      </c>
      <c r="C41" s="1">
        <v>1584853786008</v>
      </c>
      <c r="D41" s="1">
        <v>1584853786199</v>
      </c>
      <c r="E41" s="1">
        <v>1584853787014</v>
      </c>
      <c r="F41" s="1">
        <v>1584853787027</v>
      </c>
      <c r="G41" s="1">
        <v>1584853787033</v>
      </c>
      <c r="H41" s="1">
        <v>1584853787061</v>
      </c>
      <c r="I41" s="1">
        <v>1584853787074</v>
      </c>
      <c r="J41" s="1">
        <f t="shared" si="1"/>
        <v>191</v>
      </c>
      <c r="K41" s="1">
        <f t="shared" si="2"/>
        <v>1006</v>
      </c>
      <c r="L41" s="1">
        <f t="shared" si="3"/>
        <v>1019</v>
      </c>
      <c r="M41" s="1">
        <f t="shared" si="4"/>
        <v>1025</v>
      </c>
      <c r="N41" s="1">
        <f t="shared" si="5"/>
        <v>1053</v>
      </c>
      <c r="O41" s="1">
        <f t="shared" si="6"/>
        <v>1066</v>
      </c>
      <c r="Q41" s="1">
        <f t="shared" si="0"/>
        <v>1019</v>
      </c>
    </row>
    <row r="42" spans="1:17" x14ac:dyDescent="0.2">
      <c r="A42" s="1">
        <v>41</v>
      </c>
      <c r="B42" s="1" t="s">
        <v>75</v>
      </c>
      <c r="C42" s="1">
        <v>1584853797008</v>
      </c>
      <c r="D42" s="1">
        <v>1584853797198</v>
      </c>
      <c r="E42" s="1">
        <v>1584853798015</v>
      </c>
      <c r="F42" s="1">
        <v>1584853798027</v>
      </c>
      <c r="G42" s="1">
        <v>1584853798033</v>
      </c>
      <c r="H42" s="1">
        <v>1584853798061</v>
      </c>
      <c r="I42" s="1">
        <v>1584853798074</v>
      </c>
      <c r="J42" s="1">
        <f t="shared" si="1"/>
        <v>190</v>
      </c>
      <c r="K42" s="1">
        <f t="shared" si="2"/>
        <v>1007</v>
      </c>
      <c r="L42" s="1">
        <f t="shared" si="3"/>
        <v>1019</v>
      </c>
      <c r="M42" s="1">
        <f t="shared" si="4"/>
        <v>1025</v>
      </c>
      <c r="N42" s="1">
        <f t="shared" si="5"/>
        <v>1053</v>
      </c>
      <c r="O42" s="1">
        <f t="shared" si="6"/>
        <v>1066</v>
      </c>
      <c r="Q42" s="1">
        <f t="shared" si="0"/>
        <v>1019</v>
      </c>
    </row>
    <row r="43" spans="1:17" x14ac:dyDescent="0.2">
      <c r="A43" s="1">
        <v>42</v>
      </c>
      <c r="B43" s="1" t="s">
        <v>76</v>
      </c>
      <c r="C43" s="1">
        <v>1584853808008</v>
      </c>
      <c r="D43" s="1">
        <v>1584853808199</v>
      </c>
      <c r="E43" s="1">
        <v>1584853809014</v>
      </c>
      <c r="F43" s="1">
        <v>1584853809027</v>
      </c>
      <c r="G43" s="1">
        <v>1584853809033</v>
      </c>
      <c r="H43" s="1">
        <v>1584853809061</v>
      </c>
      <c r="I43" s="1">
        <v>1584853809074</v>
      </c>
      <c r="J43" s="1">
        <f t="shared" si="1"/>
        <v>191</v>
      </c>
      <c r="K43" s="1">
        <f t="shared" si="2"/>
        <v>1006</v>
      </c>
      <c r="L43" s="1">
        <f t="shared" si="3"/>
        <v>1019</v>
      </c>
      <c r="M43" s="1">
        <f t="shared" si="4"/>
        <v>1025</v>
      </c>
      <c r="N43" s="1">
        <f t="shared" si="5"/>
        <v>1053</v>
      </c>
      <c r="O43" s="1">
        <f t="shared" si="6"/>
        <v>1066</v>
      </c>
      <c r="Q43" s="1">
        <f t="shared" si="0"/>
        <v>1019</v>
      </c>
    </row>
    <row r="44" spans="1:17" x14ac:dyDescent="0.2">
      <c r="A44" s="1">
        <v>43</v>
      </c>
      <c r="B44" s="1" t="s">
        <v>77</v>
      </c>
      <c r="C44" s="1">
        <v>1584853819008</v>
      </c>
      <c r="D44" s="1">
        <v>1584853820014</v>
      </c>
      <c r="E44" s="1">
        <v>1584853820027</v>
      </c>
      <c r="F44" s="1">
        <v>1584853820033</v>
      </c>
      <c r="G44" s="1">
        <v>1584853820060</v>
      </c>
      <c r="H44" s="1">
        <v>1584853820074</v>
      </c>
      <c r="I44" s="1">
        <v>1584853820198</v>
      </c>
      <c r="J44" s="1">
        <f t="shared" si="1"/>
        <v>1006</v>
      </c>
      <c r="K44" s="1">
        <f t="shared" si="2"/>
        <v>1019</v>
      </c>
      <c r="L44" s="1">
        <f t="shared" si="3"/>
        <v>1025</v>
      </c>
      <c r="M44" s="1">
        <f t="shared" si="4"/>
        <v>1052</v>
      </c>
      <c r="N44" s="1">
        <f t="shared" si="5"/>
        <v>1066</v>
      </c>
      <c r="O44" s="1">
        <f t="shared" si="6"/>
        <v>1190</v>
      </c>
      <c r="Q44" s="1">
        <f t="shared" si="0"/>
        <v>1025</v>
      </c>
    </row>
    <row r="45" spans="1:17" x14ac:dyDescent="0.2">
      <c r="A45" s="1">
        <v>44</v>
      </c>
      <c r="B45" s="1" t="s">
        <v>78</v>
      </c>
      <c r="C45" s="1">
        <v>1584853830009</v>
      </c>
      <c r="D45" s="1">
        <v>1584853831014</v>
      </c>
      <c r="E45" s="1">
        <v>1584853831027</v>
      </c>
      <c r="F45" s="1">
        <v>1584853831033</v>
      </c>
      <c r="G45" s="1">
        <v>1584853831060</v>
      </c>
      <c r="H45" s="1">
        <v>1584853831074</v>
      </c>
      <c r="I45" s="1">
        <v>1584853831199</v>
      </c>
      <c r="J45" s="1">
        <f t="shared" si="1"/>
        <v>1005</v>
      </c>
      <c r="K45" s="1">
        <f t="shared" si="2"/>
        <v>1018</v>
      </c>
      <c r="L45" s="1">
        <f t="shared" si="3"/>
        <v>1024</v>
      </c>
      <c r="M45" s="1">
        <f t="shared" si="4"/>
        <v>1051</v>
      </c>
      <c r="N45" s="1">
        <f t="shared" si="5"/>
        <v>1065</v>
      </c>
      <c r="O45" s="1">
        <f t="shared" si="6"/>
        <v>1190</v>
      </c>
      <c r="Q45" s="1">
        <f t="shared" si="0"/>
        <v>1024</v>
      </c>
    </row>
    <row r="46" spans="1:17" x14ac:dyDescent="0.2">
      <c r="A46" s="1">
        <v>45</v>
      </c>
      <c r="B46" s="1" t="s">
        <v>79</v>
      </c>
      <c r="C46" s="1">
        <v>1584853841008</v>
      </c>
      <c r="D46" s="1">
        <v>1584853842014</v>
      </c>
      <c r="E46" s="1">
        <v>1584853842027</v>
      </c>
      <c r="F46" s="1">
        <v>1584853842033</v>
      </c>
      <c r="G46" s="1">
        <v>1584853842060</v>
      </c>
      <c r="H46" s="1">
        <v>1584853842074</v>
      </c>
      <c r="I46" s="1">
        <v>1584853842198</v>
      </c>
      <c r="J46" s="1">
        <f t="shared" si="1"/>
        <v>1006</v>
      </c>
      <c r="K46" s="1">
        <f t="shared" si="2"/>
        <v>1019</v>
      </c>
      <c r="L46" s="1">
        <f t="shared" si="3"/>
        <v>1025</v>
      </c>
      <c r="M46" s="1">
        <f t="shared" si="4"/>
        <v>1052</v>
      </c>
      <c r="N46" s="1">
        <f t="shared" si="5"/>
        <v>1066</v>
      </c>
      <c r="O46" s="1">
        <f t="shared" si="6"/>
        <v>1190</v>
      </c>
      <c r="Q46" s="1">
        <f t="shared" si="0"/>
        <v>1025</v>
      </c>
    </row>
    <row r="47" spans="1:17" x14ac:dyDescent="0.2">
      <c r="A47" s="1">
        <v>46</v>
      </c>
      <c r="B47" s="1" t="s">
        <v>80</v>
      </c>
      <c r="C47" s="1">
        <v>1584853852008</v>
      </c>
      <c r="D47" s="1">
        <v>1584853853014</v>
      </c>
      <c r="E47" s="1">
        <v>1584853853027</v>
      </c>
      <c r="F47" s="1">
        <v>1584853853033</v>
      </c>
      <c r="G47" s="1">
        <v>1584853853061</v>
      </c>
      <c r="H47" s="1">
        <v>1584853853074</v>
      </c>
      <c r="I47" s="1">
        <v>1584853853198</v>
      </c>
      <c r="J47" s="1">
        <f t="shared" si="1"/>
        <v>1006</v>
      </c>
      <c r="K47" s="1">
        <f t="shared" si="2"/>
        <v>1019</v>
      </c>
      <c r="L47" s="1">
        <f t="shared" si="3"/>
        <v>1025</v>
      </c>
      <c r="M47" s="1">
        <f t="shared" si="4"/>
        <v>1053</v>
      </c>
      <c r="N47" s="1">
        <f t="shared" si="5"/>
        <v>1066</v>
      </c>
      <c r="O47" s="1">
        <f t="shared" si="6"/>
        <v>1190</v>
      </c>
      <c r="Q47" s="1">
        <f t="shared" si="0"/>
        <v>1025</v>
      </c>
    </row>
    <row r="48" spans="1:17" x14ac:dyDescent="0.2">
      <c r="A48" s="1">
        <v>47</v>
      </c>
      <c r="B48" s="1" t="s">
        <v>81</v>
      </c>
      <c r="C48" s="1">
        <v>1584853863008</v>
      </c>
      <c r="D48" s="1">
        <v>1584853864014</v>
      </c>
      <c r="E48" s="1">
        <v>1584853864027</v>
      </c>
      <c r="F48" s="1">
        <v>1584853864033</v>
      </c>
      <c r="G48" s="1">
        <v>1584853864061</v>
      </c>
      <c r="H48" s="1">
        <v>1584853864074</v>
      </c>
      <c r="I48" s="1">
        <v>1584853864199</v>
      </c>
      <c r="J48" s="1">
        <f t="shared" si="1"/>
        <v>1006</v>
      </c>
      <c r="K48" s="1">
        <f t="shared" si="2"/>
        <v>1019</v>
      </c>
      <c r="L48" s="1">
        <f t="shared" si="3"/>
        <v>1025</v>
      </c>
      <c r="M48" s="1">
        <f t="shared" si="4"/>
        <v>1053</v>
      </c>
      <c r="N48" s="1">
        <f t="shared" si="5"/>
        <v>1066</v>
      </c>
      <c r="O48" s="1">
        <f t="shared" si="6"/>
        <v>1191</v>
      </c>
      <c r="Q48" s="1">
        <f t="shared" si="0"/>
        <v>1025</v>
      </c>
    </row>
    <row r="49" spans="1:17" x14ac:dyDescent="0.2">
      <c r="A49" s="1">
        <v>48</v>
      </c>
      <c r="B49" s="1" t="s">
        <v>82</v>
      </c>
      <c r="C49" s="1">
        <v>1584853874008</v>
      </c>
      <c r="D49" s="1">
        <v>1584853875014</v>
      </c>
      <c r="E49" s="1">
        <v>1584853875027</v>
      </c>
      <c r="F49" s="1">
        <v>1584853875033</v>
      </c>
      <c r="G49" s="1">
        <v>1584853875061</v>
      </c>
      <c r="H49" s="1">
        <v>1584853875074</v>
      </c>
      <c r="I49" s="1">
        <v>1584853875198</v>
      </c>
      <c r="J49" s="1">
        <f t="shared" si="1"/>
        <v>1006</v>
      </c>
      <c r="K49" s="1">
        <f t="shared" si="2"/>
        <v>1019</v>
      </c>
      <c r="L49" s="1">
        <f t="shared" si="3"/>
        <v>1025</v>
      </c>
      <c r="M49" s="1">
        <f t="shared" si="4"/>
        <v>1053</v>
      </c>
      <c r="N49" s="1">
        <f t="shared" si="5"/>
        <v>1066</v>
      </c>
      <c r="O49" s="1">
        <f t="shared" si="6"/>
        <v>1190</v>
      </c>
      <c r="Q49" s="1">
        <f t="shared" si="0"/>
        <v>1025</v>
      </c>
    </row>
    <row r="50" spans="1:17" x14ac:dyDescent="0.2">
      <c r="A50" s="1">
        <v>49</v>
      </c>
      <c r="B50" s="1" t="s">
        <v>83</v>
      </c>
      <c r="C50" s="1">
        <v>1584853885008</v>
      </c>
      <c r="D50" s="1">
        <v>1584853886021</v>
      </c>
      <c r="E50" s="1">
        <v>1584853886051</v>
      </c>
      <c r="F50" s="1">
        <v>1584853886052</v>
      </c>
      <c r="G50" s="1">
        <v>1584853886074</v>
      </c>
      <c r="H50" s="1">
        <v>1584853886086</v>
      </c>
      <c r="I50" s="1">
        <v>1584853886199</v>
      </c>
      <c r="J50" s="1">
        <f t="shared" si="1"/>
        <v>1013</v>
      </c>
      <c r="K50" s="1">
        <f t="shared" si="2"/>
        <v>1043</v>
      </c>
      <c r="L50" s="1">
        <f t="shared" si="3"/>
        <v>1044</v>
      </c>
      <c r="M50" s="1">
        <f t="shared" si="4"/>
        <v>1066</v>
      </c>
      <c r="N50" s="1">
        <f t="shared" si="5"/>
        <v>1078</v>
      </c>
      <c r="O50" s="1">
        <f t="shared" si="6"/>
        <v>1191</v>
      </c>
      <c r="Q50" s="1">
        <f t="shared" si="0"/>
        <v>1044</v>
      </c>
    </row>
    <row r="51" spans="1:17" x14ac:dyDescent="0.2">
      <c r="A51" s="1">
        <v>50</v>
      </c>
      <c r="B51" s="1" t="s">
        <v>84</v>
      </c>
      <c r="C51" s="1">
        <v>1584853896008</v>
      </c>
      <c r="D51" s="1">
        <v>1584853897015</v>
      </c>
      <c r="E51" s="1">
        <v>1584853897027</v>
      </c>
      <c r="F51" s="1">
        <v>1584853897033</v>
      </c>
      <c r="G51" s="1">
        <v>1584853897061</v>
      </c>
      <c r="H51" s="1">
        <v>1584853897074</v>
      </c>
      <c r="I51" s="1">
        <v>1584853897199</v>
      </c>
      <c r="J51" s="1">
        <f t="shared" si="1"/>
        <v>1007</v>
      </c>
      <c r="K51" s="1">
        <f t="shared" si="2"/>
        <v>1019</v>
      </c>
      <c r="L51" s="1">
        <f t="shared" si="3"/>
        <v>1025</v>
      </c>
      <c r="M51" s="1">
        <f t="shared" si="4"/>
        <v>1053</v>
      </c>
      <c r="N51" s="1">
        <f t="shared" si="5"/>
        <v>1066</v>
      </c>
      <c r="O51" s="1">
        <f t="shared" si="6"/>
        <v>1191</v>
      </c>
      <c r="Q51" s="1">
        <f t="shared" si="0"/>
        <v>1025</v>
      </c>
    </row>
    <row r="52" spans="1:17" x14ac:dyDescent="0.2">
      <c r="A52" s="1">
        <v>51</v>
      </c>
      <c r="B52" s="1" t="s">
        <v>85</v>
      </c>
      <c r="C52" s="1">
        <v>1584853907008</v>
      </c>
      <c r="D52" s="1">
        <v>1584853908015</v>
      </c>
      <c r="E52" s="1">
        <v>1584853908028</v>
      </c>
      <c r="F52" s="1">
        <v>1584853908033</v>
      </c>
      <c r="G52" s="1">
        <v>1584853908061</v>
      </c>
      <c r="H52" s="1">
        <v>1584853908074</v>
      </c>
      <c r="I52" s="1">
        <v>1584853908198</v>
      </c>
      <c r="J52" s="1">
        <f t="shared" si="1"/>
        <v>1007</v>
      </c>
      <c r="K52" s="1">
        <f t="shared" si="2"/>
        <v>1020</v>
      </c>
      <c r="L52" s="1">
        <f t="shared" si="3"/>
        <v>1025</v>
      </c>
      <c r="M52" s="1">
        <f t="shared" si="4"/>
        <v>1053</v>
      </c>
      <c r="N52" s="1">
        <f t="shared" si="5"/>
        <v>1066</v>
      </c>
      <c r="O52" s="1">
        <f t="shared" si="6"/>
        <v>1190</v>
      </c>
      <c r="Q52" s="1">
        <f t="shared" si="0"/>
        <v>1025</v>
      </c>
    </row>
    <row r="53" spans="1:17" x14ac:dyDescent="0.2">
      <c r="A53" s="1">
        <v>52</v>
      </c>
      <c r="B53" s="1" t="s">
        <v>86</v>
      </c>
      <c r="C53" s="1">
        <v>1584853918008</v>
      </c>
      <c r="D53" s="1">
        <v>1584853919014</v>
      </c>
      <c r="E53" s="1">
        <v>1584853919027</v>
      </c>
      <c r="F53" s="1">
        <v>1584853919033</v>
      </c>
      <c r="G53" s="1">
        <v>1584853919061</v>
      </c>
      <c r="H53" s="1">
        <v>1584853919074</v>
      </c>
      <c r="I53" s="1">
        <v>1584853919198</v>
      </c>
      <c r="J53" s="1">
        <f t="shared" si="1"/>
        <v>1006</v>
      </c>
      <c r="K53" s="1">
        <f t="shared" si="2"/>
        <v>1019</v>
      </c>
      <c r="L53" s="1">
        <f t="shared" si="3"/>
        <v>1025</v>
      </c>
      <c r="M53" s="1">
        <f t="shared" si="4"/>
        <v>1053</v>
      </c>
      <c r="N53" s="1">
        <f t="shared" si="5"/>
        <v>1066</v>
      </c>
      <c r="O53" s="1">
        <f t="shared" si="6"/>
        <v>1190</v>
      </c>
      <c r="Q53" s="1">
        <f t="shared" si="0"/>
        <v>1025</v>
      </c>
    </row>
    <row r="54" spans="1:17" x14ac:dyDescent="0.2">
      <c r="A54" s="1">
        <v>53</v>
      </c>
      <c r="B54" s="1" t="s">
        <v>87</v>
      </c>
      <c r="C54" s="1">
        <v>1584853929009</v>
      </c>
      <c r="D54" s="1">
        <v>1584853930014</v>
      </c>
      <c r="E54" s="1">
        <v>1584853930028</v>
      </c>
      <c r="F54" s="1">
        <v>1584853930033</v>
      </c>
      <c r="G54" s="1">
        <v>1584853930060</v>
      </c>
      <c r="H54" s="1">
        <v>1584853930074</v>
      </c>
      <c r="I54" s="1">
        <v>1584853930199</v>
      </c>
      <c r="J54" s="1">
        <f t="shared" si="1"/>
        <v>1005</v>
      </c>
      <c r="K54" s="1">
        <f t="shared" si="2"/>
        <v>1019</v>
      </c>
      <c r="L54" s="1">
        <f t="shared" si="3"/>
        <v>1024</v>
      </c>
      <c r="M54" s="1">
        <f t="shared" si="4"/>
        <v>1051</v>
      </c>
      <c r="N54" s="1">
        <f t="shared" si="5"/>
        <v>1065</v>
      </c>
      <c r="O54" s="1">
        <f t="shared" si="6"/>
        <v>1190</v>
      </c>
      <c r="Q54" s="1">
        <f t="shared" si="0"/>
        <v>1024</v>
      </c>
    </row>
    <row r="55" spans="1:17" x14ac:dyDescent="0.2">
      <c r="A55" s="1">
        <v>54</v>
      </c>
      <c r="B55" s="1" t="s">
        <v>88</v>
      </c>
      <c r="C55" s="1">
        <v>1584853940008</v>
      </c>
      <c r="D55" s="1">
        <v>1584853941015</v>
      </c>
      <c r="E55" s="1">
        <v>1584853941027</v>
      </c>
      <c r="F55" s="1">
        <v>1584853941033</v>
      </c>
      <c r="G55" s="1">
        <v>1584853941060</v>
      </c>
      <c r="H55" s="1">
        <v>1584853941074</v>
      </c>
      <c r="I55" s="1">
        <v>1584853941199</v>
      </c>
      <c r="J55" s="1">
        <f t="shared" si="1"/>
        <v>1007</v>
      </c>
      <c r="K55" s="1">
        <f t="shared" si="2"/>
        <v>1019</v>
      </c>
      <c r="L55" s="1">
        <f t="shared" si="3"/>
        <v>1025</v>
      </c>
      <c r="M55" s="1">
        <f t="shared" si="4"/>
        <v>1052</v>
      </c>
      <c r="N55" s="1">
        <f t="shared" si="5"/>
        <v>1066</v>
      </c>
      <c r="O55" s="1">
        <f t="shared" si="6"/>
        <v>1191</v>
      </c>
      <c r="Q55" s="1">
        <f t="shared" si="0"/>
        <v>1025</v>
      </c>
    </row>
    <row r="56" spans="1:17" x14ac:dyDescent="0.2">
      <c r="A56" s="1">
        <v>55</v>
      </c>
      <c r="B56" s="1" t="s">
        <v>89</v>
      </c>
      <c r="C56" s="1">
        <v>1584853951008</v>
      </c>
      <c r="D56" s="1">
        <v>1584853952015</v>
      </c>
      <c r="E56" s="1">
        <v>1584853952027</v>
      </c>
      <c r="F56" s="1">
        <v>1584853952033</v>
      </c>
      <c r="G56" s="1">
        <v>1584853952060</v>
      </c>
      <c r="H56" s="1">
        <v>1584853952074</v>
      </c>
      <c r="I56" s="1">
        <v>1584853952198</v>
      </c>
      <c r="J56" s="1">
        <f t="shared" si="1"/>
        <v>1007</v>
      </c>
      <c r="K56" s="1">
        <f t="shared" si="2"/>
        <v>1019</v>
      </c>
      <c r="L56" s="1">
        <f t="shared" si="3"/>
        <v>1025</v>
      </c>
      <c r="M56" s="1">
        <f t="shared" si="4"/>
        <v>1052</v>
      </c>
      <c r="N56" s="1">
        <f t="shared" si="5"/>
        <v>1066</v>
      </c>
      <c r="O56" s="1">
        <f t="shared" si="6"/>
        <v>1190</v>
      </c>
      <c r="Q56" s="1">
        <f t="shared" si="0"/>
        <v>1025</v>
      </c>
    </row>
    <row r="57" spans="1:17" x14ac:dyDescent="0.2">
      <c r="A57" s="1">
        <v>56</v>
      </c>
      <c r="B57" s="1" t="s">
        <v>90</v>
      </c>
      <c r="C57" s="1">
        <v>1584853962008</v>
      </c>
      <c r="D57" s="1">
        <v>1584853963015</v>
      </c>
      <c r="E57" s="1">
        <v>1584853963027</v>
      </c>
      <c r="F57" s="1">
        <v>1584853963033</v>
      </c>
      <c r="G57" s="1">
        <v>1584853963061</v>
      </c>
      <c r="H57" s="1">
        <v>1584853963074</v>
      </c>
      <c r="I57" s="1">
        <v>1584853963199</v>
      </c>
      <c r="J57" s="1">
        <f t="shared" si="1"/>
        <v>1007</v>
      </c>
      <c r="K57" s="1">
        <f t="shared" si="2"/>
        <v>1019</v>
      </c>
      <c r="L57" s="1">
        <f t="shared" si="3"/>
        <v>1025</v>
      </c>
      <c r="M57" s="1">
        <f t="shared" si="4"/>
        <v>1053</v>
      </c>
      <c r="N57" s="1">
        <f t="shared" si="5"/>
        <v>1066</v>
      </c>
      <c r="O57" s="1">
        <f t="shared" si="6"/>
        <v>1191</v>
      </c>
      <c r="Q57" s="1">
        <f t="shared" si="0"/>
        <v>1025</v>
      </c>
    </row>
    <row r="58" spans="1:17" x14ac:dyDescent="0.2">
      <c r="A58" s="1">
        <v>57</v>
      </c>
      <c r="B58" s="1" t="s">
        <v>91</v>
      </c>
      <c r="C58" s="1">
        <v>1584853973009</v>
      </c>
      <c r="D58" s="1">
        <v>1584853974014</v>
      </c>
      <c r="E58" s="1">
        <v>1584853974027</v>
      </c>
      <c r="F58" s="1">
        <v>1584853974033</v>
      </c>
      <c r="G58" s="1">
        <v>1584853974061</v>
      </c>
      <c r="H58" s="1">
        <v>1584853974074</v>
      </c>
      <c r="I58" s="1">
        <v>1584853974198</v>
      </c>
      <c r="J58" s="1">
        <f t="shared" si="1"/>
        <v>1005</v>
      </c>
      <c r="K58" s="1">
        <f t="shared" si="2"/>
        <v>1018</v>
      </c>
      <c r="L58" s="1">
        <f t="shared" si="3"/>
        <v>1024</v>
      </c>
      <c r="M58" s="1">
        <f t="shared" si="4"/>
        <v>1052</v>
      </c>
      <c r="N58" s="1">
        <f t="shared" si="5"/>
        <v>1065</v>
      </c>
      <c r="O58" s="1">
        <f t="shared" si="6"/>
        <v>1189</v>
      </c>
      <c r="Q58" s="1">
        <f t="shared" si="0"/>
        <v>1024</v>
      </c>
    </row>
    <row r="59" spans="1:17" x14ac:dyDescent="0.2">
      <c r="A59" s="1">
        <v>58</v>
      </c>
      <c r="B59" s="1" t="s">
        <v>92</v>
      </c>
      <c r="C59" s="1">
        <v>1584853984008</v>
      </c>
      <c r="D59" s="1">
        <v>1584853985015</v>
      </c>
      <c r="E59" s="1">
        <v>1584853985027</v>
      </c>
      <c r="F59" s="1">
        <v>1584853985033</v>
      </c>
      <c r="G59" s="1">
        <v>1584853985061</v>
      </c>
      <c r="H59" s="1">
        <v>1584853985074</v>
      </c>
      <c r="I59" s="1">
        <v>1584853985199</v>
      </c>
      <c r="J59" s="1">
        <f t="shared" si="1"/>
        <v>1007</v>
      </c>
      <c r="K59" s="1">
        <f t="shared" si="2"/>
        <v>1019</v>
      </c>
      <c r="L59" s="1">
        <f t="shared" si="3"/>
        <v>1025</v>
      </c>
      <c r="M59" s="1">
        <f t="shared" si="4"/>
        <v>1053</v>
      </c>
      <c r="N59" s="1">
        <f t="shared" si="5"/>
        <v>1066</v>
      </c>
      <c r="O59" s="1">
        <f t="shared" si="6"/>
        <v>1191</v>
      </c>
      <c r="Q59" s="1">
        <f t="shared" si="0"/>
        <v>1025</v>
      </c>
    </row>
    <row r="60" spans="1:17" x14ac:dyDescent="0.2">
      <c r="A60" s="1">
        <v>59</v>
      </c>
      <c r="B60" s="1" t="s">
        <v>93</v>
      </c>
      <c r="C60" s="1">
        <v>1584853995008</v>
      </c>
      <c r="D60" s="1">
        <v>1584853996015</v>
      </c>
      <c r="E60" s="1">
        <v>1584853996027</v>
      </c>
      <c r="F60" s="1">
        <v>1584853996033</v>
      </c>
      <c r="G60" s="1">
        <v>1584853996061</v>
      </c>
      <c r="H60" s="1">
        <v>1584853996074</v>
      </c>
      <c r="I60" s="1">
        <v>1584853996198</v>
      </c>
      <c r="J60" s="1">
        <f t="shared" si="1"/>
        <v>1007</v>
      </c>
      <c r="K60" s="1">
        <f t="shared" si="2"/>
        <v>1019</v>
      </c>
      <c r="L60" s="1">
        <f t="shared" si="3"/>
        <v>1025</v>
      </c>
      <c r="M60" s="1">
        <f t="shared" si="4"/>
        <v>1053</v>
      </c>
      <c r="N60" s="1">
        <f t="shared" si="5"/>
        <v>1066</v>
      </c>
      <c r="O60" s="1">
        <f t="shared" si="6"/>
        <v>1190</v>
      </c>
      <c r="Q60" s="1">
        <f t="shared" si="0"/>
        <v>1025</v>
      </c>
    </row>
    <row r="61" spans="1:17" x14ac:dyDescent="0.2">
      <c r="A61" s="1">
        <v>60</v>
      </c>
      <c r="B61" s="1" t="s">
        <v>94</v>
      </c>
      <c r="C61" s="1">
        <v>1584854006008</v>
      </c>
      <c r="D61" s="1">
        <v>1584854007015</v>
      </c>
      <c r="E61" s="1">
        <v>1584854007027</v>
      </c>
      <c r="F61" s="1">
        <v>1584854007033</v>
      </c>
      <c r="G61" s="1">
        <v>1584854007061</v>
      </c>
      <c r="H61" s="1">
        <v>1584854007074</v>
      </c>
      <c r="I61" s="1">
        <v>1584854007198</v>
      </c>
      <c r="J61" s="1">
        <f t="shared" si="1"/>
        <v>1007</v>
      </c>
      <c r="K61" s="1">
        <f t="shared" si="2"/>
        <v>1019</v>
      </c>
      <c r="L61" s="1">
        <f t="shared" si="3"/>
        <v>1025</v>
      </c>
      <c r="M61" s="1">
        <f t="shared" si="4"/>
        <v>1053</v>
      </c>
      <c r="N61" s="1">
        <f t="shared" si="5"/>
        <v>1066</v>
      </c>
      <c r="O61" s="1">
        <f t="shared" si="6"/>
        <v>1190</v>
      </c>
      <c r="Q61" s="1">
        <f t="shared" si="0"/>
        <v>1025</v>
      </c>
    </row>
    <row r="62" spans="1:17" x14ac:dyDescent="0.2">
      <c r="A62" s="1">
        <v>61</v>
      </c>
      <c r="B62" s="1" t="s">
        <v>95</v>
      </c>
      <c r="C62" s="1">
        <v>1584854017008</v>
      </c>
      <c r="D62" s="1">
        <v>1584854018014</v>
      </c>
      <c r="E62" s="1">
        <v>1584854018027</v>
      </c>
      <c r="F62" s="1">
        <v>1584854018033</v>
      </c>
      <c r="G62" s="1">
        <v>1584854018061</v>
      </c>
      <c r="H62" s="1">
        <v>1584854018074</v>
      </c>
      <c r="I62" s="1">
        <v>1584854018199</v>
      </c>
      <c r="J62" s="1">
        <f t="shared" si="1"/>
        <v>1006</v>
      </c>
      <c r="K62" s="1">
        <f t="shared" si="2"/>
        <v>1019</v>
      </c>
      <c r="L62" s="1">
        <f t="shared" si="3"/>
        <v>1025</v>
      </c>
      <c r="M62" s="1">
        <f t="shared" si="4"/>
        <v>1053</v>
      </c>
      <c r="N62" s="1">
        <f t="shared" si="5"/>
        <v>1066</v>
      </c>
      <c r="O62" s="1">
        <f t="shared" si="6"/>
        <v>1191</v>
      </c>
      <c r="Q62" s="1">
        <f t="shared" si="0"/>
        <v>1025</v>
      </c>
    </row>
    <row r="63" spans="1:17" x14ac:dyDescent="0.2">
      <c r="A63" s="1">
        <v>62</v>
      </c>
      <c r="B63" s="1" t="s">
        <v>96</v>
      </c>
      <c r="C63" s="1">
        <v>1584854028008</v>
      </c>
      <c r="D63" s="1">
        <v>1584854029015</v>
      </c>
      <c r="E63" s="1">
        <v>1584854029027</v>
      </c>
      <c r="F63" s="1">
        <v>1584854029033</v>
      </c>
      <c r="G63" s="1">
        <v>1584854029061</v>
      </c>
      <c r="H63" s="1">
        <v>1584854029074</v>
      </c>
      <c r="I63" s="1">
        <v>1584854029198</v>
      </c>
      <c r="J63" s="1">
        <f t="shared" si="1"/>
        <v>1007</v>
      </c>
      <c r="K63" s="1">
        <f t="shared" si="2"/>
        <v>1019</v>
      </c>
      <c r="L63" s="1">
        <f t="shared" si="3"/>
        <v>1025</v>
      </c>
      <c r="M63" s="1">
        <f t="shared" si="4"/>
        <v>1053</v>
      </c>
      <c r="N63" s="1">
        <f t="shared" si="5"/>
        <v>1066</v>
      </c>
      <c r="O63" s="1">
        <f t="shared" si="6"/>
        <v>1190</v>
      </c>
      <c r="Q63" s="1">
        <f t="shared" si="0"/>
        <v>1025</v>
      </c>
    </row>
    <row r="64" spans="1:17" x14ac:dyDescent="0.2">
      <c r="A64" s="1">
        <v>63</v>
      </c>
      <c r="B64" s="1" t="s">
        <v>97</v>
      </c>
      <c r="C64" s="1">
        <v>1584854039008</v>
      </c>
      <c r="D64" s="1">
        <v>1584854040015</v>
      </c>
      <c r="E64" s="1">
        <v>1584854040027</v>
      </c>
      <c r="F64" s="1">
        <v>1584854040033</v>
      </c>
      <c r="G64" s="1">
        <v>1584854040061</v>
      </c>
      <c r="H64" s="1">
        <v>1584854040074</v>
      </c>
      <c r="I64" s="1">
        <v>1584854040199</v>
      </c>
      <c r="J64" s="1">
        <f t="shared" si="1"/>
        <v>1007</v>
      </c>
      <c r="K64" s="1">
        <f t="shared" si="2"/>
        <v>1019</v>
      </c>
      <c r="L64" s="1">
        <f t="shared" si="3"/>
        <v>1025</v>
      </c>
      <c r="M64" s="1">
        <f t="shared" si="4"/>
        <v>1053</v>
      </c>
      <c r="N64" s="1">
        <f t="shared" si="5"/>
        <v>1066</v>
      </c>
      <c r="O64" s="1">
        <f t="shared" si="6"/>
        <v>1191</v>
      </c>
      <c r="Q64" s="1">
        <f t="shared" si="0"/>
        <v>1025</v>
      </c>
    </row>
    <row r="65" spans="1:17" x14ac:dyDescent="0.2">
      <c r="A65" s="1">
        <v>64</v>
      </c>
      <c r="B65" s="1" t="s">
        <v>98</v>
      </c>
      <c r="C65" s="1">
        <v>1584854050008</v>
      </c>
      <c r="D65" s="1">
        <v>1584854051014</v>
      </c>
      <c r="E65" s="1">
        <v>1584854051027</v>
      </c>
      <c r="F65" s="1">
        <v>1584854051033</v>
      </c>
      <c r="G65" s="1">
        <v>1584854051061</v>
      </c>
      <c r="H65" s="1">
        <v>1584854051074</v>
      </c>
      <c r="I65" s="1">
        <v>1584854051199</v>
      </c>
      <c r="J65" s="1">
        <f t="shared" si="1"/>
        <v>1006</v>
      </c>
      <c r="K65" s="1">
        <f t="shared" si="2"/>
        <v>1019</v>
      </c>
      <c r="L65" s="1">
        <f t="shared" si="3"/>
        <v>1025</v>
      </c>
      <c r="M65" s="1">
        <f t="shared" si="4"/>
        <v>1053</v>
      </c>
      <c r="N65" s="1">
        <f t="shared" si="5"/>
        <v>1066</v>
      </c>
      <c r="O65" s="1">
        <f t="shared" si="6"/>
        <v>1191</v>
      </c>
      <c r="Q65" s="1">
        <f t="shared" si="0"/>
        <v>1025</v>
      </c>
    </row>
    <row r="66" spans="1:17" x14ac:dyDescent="0.2">
      <c r="A66" s="1">
        <v>65</v>
      </c>
      <c r="B66" s="1" t="s">
        <v>99</v>
      </c>
      <c r="C66" s="1">
        <v>1584854061008</v>
      </c>
      <c r="D66" s="1">
        <v>1584854062015</v>
      </c>
      <c r="E66" s="1">
        <v>1584854062027</v>
      </c>
      <c r="F66" s="1">
        <v>1584854062033</v>
      </c>
      <c r="G66" s="1">
        <v>1584854062061</v>
      </c>
      <c r="H66" s="1">
        <v>1584854062074</v>
      </c>
      <c r="I66" s="1">
        <v>1584854062199</v>
      </c>
      <c r="J66" s="1">
        <f t="shared" si="1"/>
        <v>1007</v>
      </c>
      <c r="K66" s="1">
        <f t="shared" si="2"/>
        <v>1019</v>
      </c>
      <c r="L66" s="1">
        <f t="shared" si="3"/>
        <v>1025</v>
      </c>
      <c r="M66" s="1">
        <f t="shared" si="4"/>
        <v>1053</v>
      </c>
      <c r="N66" s="1">
        <f t="shared" si="5"/>
        <v>1066</v>
      </c>
      <c r="O66" s="1">
        <f t="shared" si="6"/>
        <v>1191</v>
      </c>
      <c r="Q66" s="1">
        <f t="shared" si="0"/>
        <v>1025</v>
      </c>
    </row>
    <row r="67" spans="1:17" x14ac:dyDescent="0.2">
      <c r="A67" s="1">
        <v>66</v>
      </c>
      <c r="B67" s="1" t="s">
        <v>100</v>
      </c>
      <c r="C67" s="1">
        <v>1584854072008</v>
      </c>
      <c r="D67" s="1">
        <v>1584854073015</v>
      </c>
      <c r="E67" s="1">
        <v>1584854073027</v>
      </c>
      <c r="F67" s="1">
        <v>1584854073033</v>
      </c>
      <c r="G67" s="1">
        <v>1584854073061</v>
      </c>
      <c r="H67" s="1">
        <v>1584854073074</v>
      </c>
      <c r="I67" s="1">
        <v>1584854073199</v>
      </c>
      <c r="J67" s="1">
        <f t="shared" si="1"/>
        <v>1007</v>
      </c>
      <c r="K67" s="1">
        <f t="shared" si="2"/>
        <v>1019</v>
      </c>
      <c r="L67" s="1">
        <f t="shared" si="3"/>
        <v>1025</v>
      </c>
      <c r="M67" s="1">
        <f t="shared" si="4"/>
        <v>1053</v>
      </c>
      <c r="N67" s="1">
        <f t="shared" si="5"/>
        <v>1066</v>
      </c>
      <c r="O67" s="1">
        <f t="shared" si="6"/>
        <v>1191</v>
      </c>
      <c r="Q67" s="1">
        <f t="shared" ref="Q67:Q101" si="7">F67-C67</f>
        <v>1025</v>
      </c>
    </row>
    <row r="68" spans="1:17" x14ac:dyDescent="0.2">
      <c r="A68" s="1">
        <v>67</v>
      </c>
      <c r="B68" s="1" t="s">
        <v>101</v>
      </c>
      <c r="C68" s="1">
        <v>1584854083008</v>
      </c>
      <c r="D68" s="1">
        <v>1584854083199</v>
      </c>
      <c r="E68" s="1">
        <v>1584854084015</v>
      </c>
      <c r="F68" s="1">
        <v>1584854084027</v>
      </c>
      <c r="G68" s="1">
        <v>1584854084033</v>
      </c>
      <c r="H68" s="1">
        <v>1584854084060</v>
      </c>
      <c r="I68" s="1">
        <v>1584854084074</v>
      </c>
      <c r="J68" s="1">
        <f t="shared" si="1"/>
        <v>191</v>
      </c>
      <c r="K68" s="1">
        <f t="shared" si="2"/>
        <v>1007</v>
      </c>
      <c r="L68" s="1">
        <f t="shared" si="3"/>
        <v>1019</v>
      </c>
      <c r="M68" s="1">
        <f t="shared" si="4"/>
        <v>1025</v>
      </c>
      <c r="N68" s="1">
        <f t="shared" si="5"/>
        <v>1052</v>
      </c>
      <c r="O68" s="1">
        <f t="shared" si="6"/>
        <v>1066</v>
      </c>
      <c r="Q68" s="1">
        <f t="shared" si="7"/>
        <v>1019</v>
      </c>
    </row>
    <row r="69" spans="1:17" x14ac:dyDescent="0.2">
      <c r="A69" s="1">
        <v>68</v>
      </c>
      <c r="B69" s="1" t="s">
        <v>102</v>
      </c>
      <c r="C69" s="1">
        <v>1584854094008</v>
      </c>
      <c r="D69" s="1">
        <v>1584854094199</v>
      </c>
      <c r="E69" s="1">
        <v>1584854095014</v>
      </c>
      <c r="F69" s="1">
        <v>1584854095027</v>
      </c>
      <c r="G69" s="1">
        <v>1584854095033</v>
      </c>
      <c r="H69" s="1">
        <v>1584854095061</v>
      </c>
      <c r="I69" s="1">
        <v>1584854095074</v>
      </c>
      <c r="J69" s="1">
        <f t="shared" ref="J69:J101" si="8">D69-C69</f>
        <v>191</v>
      </c>
      <c r="K69" s="1">
        <f t="shared" ref="K69:K101" si="9">E69-C69</f>
        <v>1006</v>
      </c>
      <c r="L69" s="1">
        <f t="shared" ref="L69:L101" si="10">F69-C69</f>
        <v>1019</v>
      </c>
      <c r="M69" s="1">
        <f t="shared" ref="M69:M101" si="11">G69-C69</f>
        <v>1025</v>
      </c>
      <c r="N69" s="1">
        <f t="shared" ref="N69:N101" si="12">H69-C69</f>
        <v>1053</v>
      </c>
      <c r="O69" s="1">
        <f t="shared" ref="O69:O101" si="13">I69-C69</f>
        <v>1066</v>
      </c>
      <c r="Q69" s="1">
        <f t="shared" si="7"/>
        <v>1019</v>
      </c>
    </row>
    <row r="70" spans="1:17" x14ac:dyDescent="0.2">
      <c r="A70" s="1">
        <v>69</v>
      </c>
      <c r="B70" s="1" t="s">
        <v>103</v>
      </c>
      <c r="C70" s="1">
        <v>1584854105008</v>
      </c>
      <c r="D70" s="1">
        <v>1584854106015</v>
      </c>
      <c r="E70" s="1">
        <v>1584854106027</v>
      </c>
      <c r="F70" s="1">
        <v>1584854106033</v>
      </c>
      <c r="G70" s="1">
        <v>1584854106061</v>
      </c>
      <c r="H70" s="1">
        <v>1584854106074</v>
      </c>
      <c r="I70" s="1">
        <v>1584854106199</v>
      </c>
      <c r="J70" s="1">
        <f t="shared" si="8"/>
        <v>1007</v>
      </c>
      <c r="K70" s="1">
        <f t="shared" si="9"/>
        <v>1019</v>
      </c>
      <c r="L70" s="1">
        <f t="shared" si="10"/>
        <v>1025</v>
      </c>
      <c r="M70" s="1">
        <f t="shared" si="11"/>
        <v>1053</v>
      </c>
      <c r="N70" s="1">
        <f t="shared" si="12"/>
        <v>1066</v>
      </c>
      <c r="O70" s="1">
        <f t="shared" si="13"/>
        <v>1191</v>
      </c>
      <c r="Q70" s="1">
        <f t="shared" si="7"/>
        <v>1025</v>
      </c>
    </row>
    <row r="71" spans="1:17" x14ac:dyDescent="0.2">
      <c r="A71" s="1">
        <v>70</v>
      </c>
      <c r="B71" s="1" t="s">
        <v>104</v>
      </c>
      <c r="C71" s="1">
        <v>1584854116008</v>
      </c>
      <c r="D71" s="1">
        <v>1584854116199</v>
      </c>
      <c r="E71" s="1">
        <v>1584854117015</v>
      </c>
      <c r="F71" s="1">
        <v>1584854117027</v>
      </c>
      <c r="G71" s="1">
        <v>1584854117033</v>
      </c>
      <c r="H71" s="1">
        <v>1584854117061</v>
      </c>
      <c r="I71" s="1">
        <v>1584854117074</v>
      </c>
      <c r="J71" s="1">
        <f t="shared" si="8"/>
        <v>191</v>
      </c>
      <c r="K71" s="1">
        <f t="shared" si="9"/>
        <v>1007</v>
      </c>
      <c r="L71" s="1">
        <f t="shared" si="10"/>
        <v>1019</v>
      </c>
      <c r="M71" s="1">
        <f t="shared" si="11"/>
        <v>1025</v>
      </c>
      <c r="N71" s="1">
        <f t="shared" si="12"/>
        <v>1053</v>
      </c>
      <c r="O71" s="1">
        <f t="shared" si="13"/>
        <v>1066</v>
      </c>
      <c r="Q71" s="1">
        <f t="shared" si="7"/>
        <v>1019</v>
      </c>
    </row>
    <row r="72" spans="1:17" x14ac:dyDescent="0.2">
      <c r="A72" s="1">
        <v>71</v>
      </c>
      <c r="B72" s="1" t="s">
        <v>105</v>
      </c>
      <c r="C72" s="1">
        <v>1584854127008</v>
      </c>
      <c r="D72" s="1">
        <v>1584854127199</v>
      </c>
      <c r="E72" s="1">
        <v>1584854128015</v>
      </c>
      <c r="F72" s="1">
        <v>1584854128027</v>
      </c>
      <c r="G72" s="1">
        <v>1584854128033</v>
      </c>
      <c r="H72" s="1">
        <v>1584854128061</v>
      </c>
      <c r="I72" s="1">
        <v>1584854128074</v>
      </c>
      <c r="J72" s="1">
        <f t="shared" si="8"/>
        <v>191</v>
      </c>
      <c r="K72" s="1">
        <f t="shared" si="9"/>
        <v>1007</v>
      </c>
      <c r="L72" s="1">
        <f t="shared" si="10"/>
        <v>1019</v>
      </c>
      <c r="M72" s="1">
        <f t="shared" si="11"/>
        <v>1025</v>
      </c>
      <c r="N72" s="1">
        <f t="shared" si="12"/>
        <v>1053</v>
      </c>
      <c r="O72" s="1">
        <f t="shared" si="13"/>
        <v>1066</v>
      </c>
      <c r="Q72" s="1">
        <f t="shared" si="7"/>
        <v>1019</v>
      </c>
    </row>
    <row r="73" spans="1:17" x14ac:dyDescent="0.2">
      <c r="A73" s="1">
        <v>72</v>
      </c>
      <c r="B73" s="1" t="s">
        <v>106</v>
      </c>
      <c r="C73" s="1">
        <v>1584854138008</v>
      </c>
      <c r="D73" s="1">
        <v>1584854138199</v>
      </c>
      <c r="E73" s="1">
        <v>1584854139015</v>
      </c>
      <c r="F73" s="1">
        <v>1584854139027</v>
      </c>
      <c r="G73" s="1">
        <v>1584854139033</v>
      </c>
      <c r="H73" s="1">
        <v>1584854139061</v>
      </c>
      <c r="I73" s="1">
        <v>1584854139074</v>
      </c>
      <c r="J73" s="1">
        <f t="shared" si="8"/>
        <v>191</v>
      </c>
      <c r="K73" s="1">
        <f t="shared" si="9"/>
        <v>1007</v>
      </c>
      <c r="L73" s="1">
        <f t="shared" si="10"/>
        <v>1019</v>
      </c>
      <c r="M73" s="1">
        <f t="shared" si="11"/>
        <v>1025</v>
      </c>
      <c r="N73" s="1">
        <f t="shared" si="12"/>
        <v>1053</v>
      </c>
      <c r="O73" s="1">
        <f t="shared" si="13"/>
        <v>1066</v>
      </c>
      <c r="Q73" s="1">
        <f t="shared" si="7"/>
        <v>1019</v>
      </c>
    </row>
    <row r="74" spans="1:17" x14ac:dyDescent="0.2">
      <c r="A74" s="1">
        <v>73</v>
      </c>
      <c r="B74" s="1" t="s">
        <v>107</v>
      </c>
      <c r="C74" s="1">
        <v>1584854149008</v>
      </c>
      <c r="D74" s="1">
        <v>1584854149199</v>
      </c>
      <c r="E74" s="1">
        <v>1584854150015</v>
      </c>
      <c r="F74" s="1">
        <v>1584854150027</v>
      </c>
      <c r="G74" s="1">
        <v>1584854150032</v>
      </c>
      <c r="H74" s="1">
        <v>1584854150061</v>
      </c>
      <c r="I74" s="1">
        <v>1584854150074</v>
      </c>
      <c r="J74" s="1">
        <f t="shared" si="8"/>
        <v>191</v>
      </c>
      <c r="K74" s="1">
        <f t="shared" si="9"/>
        <v>1007</v>
      </c>
      <c r="L74" s="1">
        <f t="shared" si="10"/>
        <v>1019</v>
      </c>
      <c r="M74" s="1">
        <f t="shared" si="11"/>
        <v>1024</v>
      </c>
      <c r="N74" s="1">
        <f t="shared" si="12"/>
        <v>1053</v>
      </c>
      <c r="O74" s="1">
        <f t="shared" si="13"/>
        <v>1066</v>
      </c>
      <c r="Q74" s="1">
        <f t="shared" si="7"/>
        <v>1019</v>
      </c>
    </row>
    <row r="75" spans="1:17" x14ac:dyDescent="0.2">
      <c r="A75" s="1">
        <v>74</v>
      </c>
      <c r="B75" s="1" t="s">
        <v>108</v>
      </c>
      <c r="C75" s="1">
        <v>1584854160008</v>
      </c>
      <c r="D75" s="1">
        <v>1584854160198</v>
      </c>
      <c r="E75" s="1">
        <v>1584854161015</v>
      </c>
      <c r="F75" s="1">
        <v>1584854161028</v>
      </c>
      <c r="G75" s="1">
        <v>1584854161033</v>
      </c>
      <c r="H75" s="1">
        <v>1584854161061</v>
      </c>
      <c r="I75" s="1">
        <v>1584854161074</v>
      </c>
      <c r="J75" s="1">
        <f t="shared" si="8"/>
        <v>190</v>
      </c>
      <c r="K75" s="1">
        <f t="shared" si="9"/>
        <v>1007</v>
      </c>
      <c r="L75" s="1">
        <f t="shared" si="10"/>
        <v>1020</v>
      </c>
      <c r="M75" s="1">
        <f t="shared" si="11"/>
        <v>1025</v>
      </c>
      <c r="N75" s="1">
        <f t="shared" si="12"/>
        <v>1053</v>
      </c>
      <c r="O75" s="1">
        <f t="shared" si="13"/>
        <v>1066</v>
      </c>
      <c r="Q75" s="1">
        <f t="shared" si="7"/>
        <v>1020</v>
      </c>
    </row>
    <row r="76" spans="1:17" x14ac:dyDescent="0.2">
      <c r="A76" s="1">
        <v>75</v>
      </c>
      <c r="B76" s="1" t="s">
        <v>109</v>
      </c>
      <c r="C76" s="1">
        <v>1584854171009</v>
      </c>
      <c r="D76" s="1">
        <v>1584854171015</v>
      </c>
      <c r="E76" s="1">
        <v>1584854171027</v>
      </c>
      <c r="F76" s="1">
        <v>1584854171033</v>
      </c>
      <c r="G76" s="1">
        <v>1584854171061</v>
      </c>
      <c r="H76" s="1">
        <v>1584854171073</v>
      </c>
      <c r="I76" s="1">
        <v>1584854171199</v>
      </c>
      <c r="J76" s="1">
        <f t="shared" si="8"/>
        <v>6</v>
      </c>
      <c r="K76" s="1">
        <f t="shared" si="9"/>
        <v>18</v>
      </c>
      <c r="L76" s="1">
        <f t="shared" si="10"/>
        <v>24</v>
      </c>
      <c r="M76" s="1">
        <f t="shared" si="11"/>
        <v>52</v>
      </c>
      <c r="N76" s="1">
        <f t="shared" si="12"/>
        <v>64</v>
      </c>
      <c r="O76" s="1">
        <f t="shared" si="13"/>
        <v>190</v>
      </c>
      <c r="Q76" s="1">
        <f t="shared" si="7"/>
        <v>24</v>
      </c>
    </row>
    <row r="77" spans="1:17" x14ac:dyDescent="0.2">
      <c r="A77" s="1">
        <v>76</v>
      </c>
      <c r="B77" s="1" t="s">
        <v>110</v>
      </c>
      <c r="C77" s="1">
        <v>1584854182008</v>
      </c>
      <c r="D77" s="1">
        <v>1584854182198</v>
      </c>
      <c r="E77" s="1">
        <v>1584854183015</v>
      </c>
      <c r="F77" s="1">
        <v>1584854183027</v>
      </c>
      <c r="G77" s="1">
        <v>1584854183033</v>
      </c>
      <c r="H77" s="1">
        <v>1584854183061</v>
      </c>
      <c r="I77" s="1">
        <v>1584854183074</v>
      </c>
      <c r="J77" s="1">
        <f t="shared" si="8"/>
        <v>190</v>
      </c>
      <c r="K77" s="1">
        <f t="shared" si="9"/>
        <v>1007</v>
      </c>
      <c r="L77" s="1">
        <f t="shared" si="10"/>
        <v>1019</v>
      </c>
      <c r="M77" s="1">
        <f t="shared" si="11"/>
        <v>1025</v>
      </c>
      <c r="N77" s="1">
        <f t="shared" si="12"/>
        <v>1053</v>
      </c>
      <c r="O77" s="1">
        <f t="shared" si="13"/>
        <v>1066</v>
      </c>
      <c r="Q77" s="1">
        <f t="shared" si="7"/>
        <v>1019</v>
      </c>
    </row>
    <row r="78" spans="1:17" x14ac:dyDescent="0.2">
      <c r="A78" s="1">
        <v>77</v>
      </c>
      <c r="B78" s="1" t="s">
        <v>111</v>
      </c>
      <c r="C78" s="1">
        <v>1584854193008</v>
      </c>
      <c r="D78" s="1">
        <v>1584854193014</v>
      </c>
      <c r="E78" s="1">
        <v>1584854193027</v>
      </c>
      <c r="F78" s="1">
        <v>1584854193033</v>
      </c>
      <c r="G78" s="1">
        <v>1584854193061</v>
      </c>
      <c r="H78" s="1">
        <v>1584854193074</v>
      </c>
      <c r="I78" s="1">
        <v>1584854193198</v>
      </c>
      <c r="J78" s="1">
        <f t="shared" si="8"/>
        <v>6</v>
      </c>
      <c r="K78" s="1">
        <f t="shared" si="9"/>
        <v>19</v>
      </c>
      <c r="L78" s="1">
        <f t="shared" si="10"/>
        <v>25</v>
      </c>
      <c r="M78" s="1">
        <f t="shared" si="11"/>
        <v>53</v>
      </c>
      <c r="N78" s="1">
        <f t="shared" si="12"/>
        <v>66</v>
      </c>
      <c r="O78" s="1">
        <f t="shared" si="13"/>
        <v>190</v>
      </c>
      <c r="Q78" s="1">
        <f t="shared" si="7"/>
        <v>25</v>
      </c>
    </row>
    <row r="79" spans="1:17" x14ac:dyDescent="0.2">
      <c r="A79" s="1">
        <v>78</v>
      </c>
      <c r="B79" s="1" t="s">
        <v>112</v>
      </c>
      <c r="C79" s="1">
        <v>1584854204008</v>
      </c>
      <c r="D79" s="1">
        <v>1584854204015</v>
      </c>
      <c r="E79" s="1">
        <v>1584854204027</v>
      </c>
      <c r="F79" s="1">
        <v>1584854204033</v>
      </c>
      <c r="G79" s="1">
        <v>1584854204061</v>
      </c>
      <c r="H79" s="1">
        <v>1584854204074</v>
      </c>
      <c r="I79" s="1">
        <v>1584854204199</v>
      </c>
      <c r="J79" s="1">
        <f t="shared" si="8"/>
        <v>7</v>
      </c>
      <c r="K79" s="1">
        <f t="shared" si="9"/>
        <v>19</v>
      </c>
      <c r="L79" s="1">
        <f t="shared" si="10"/>
        <v>25</v>
      </c>
      <c r="M79" s="1">
        <f t="shared" si="11"/>
        <v>53</v>
      </c>
      <c r="N79" s="1">
        <f t="shared" si="12"/>
        <v>66</v>
      </c>
      <c r="O79" s="1">
        <f t="shared" si="13"/>
        <v>191</v>
      </c>
      <c r="Q79" s="1">
        <f t="shared" si="7"/>
        <v>25</v>
      </c>
    </row>
    <row r="80" spans="1:17" x14ac:dyDescent="0.2">
      <c r="A80" s="1">
        <v>79</v>
      </c>
      <c r="B80" s="1" t="s">
        <v>113</v>
      </c>
      <c r="C80" s="1">
        <v>1584854215008</v>
      </c>
      <c r="D80" s="1">
        <v>1584854215015</v>
      </c>
      <c r="E80" s="1">
        <v>1584854215027</v>
      </c>
      <c r="F80" s="1">
        <v>1584854215033</v>
      </c>
      <c r="G80" s="1">
        <v>1584854215061</v>
      </c>
      <c r="H80" s="1">
        <v>1584854215074</v>
      </c>
      <c r="I80" s="1">
        <v>1584854215199</v>
      </c>
      <c r="J80" s="1">
        <f t="shared" si="8"/>
        <v>7</v>
      </c>
      <c r="K80" s="1">
        <f t="shared" si="9"/>
        <v>19</v>
      </c>
      <c r="L80" s="1">
        <f t="shared" si="10"/>
        <v>25</v>
      </c>
      <c r="M80" s="1">
        <f t="shared" si="11"/>
        <v>53</v>
      </c>
      <c r="N80" s="1">
        <f t="shared" si="12"/>
        <v>66</v>
      </c>
      <c r="O80" s="1">
        <f t="shared" si="13"/>
        <v>191</v>
      </c>
      <c r="Q80" s="1">
        <f t="shared" si="7"/>
        <v>25</v>
      </c>
    </row>
    <row r="81" spans="1:17" x14ac:dyDescent="0.2">
      <c r="A81" s="1">
        <v>80</v>
      </c>
      <c r="B81" s="1" t="s">
        <v>114</v>
      </c>
      <c r="C81" s="1">
        <v>1584854226008</v>
      </c>
      <c r="D81" s="1">
        <v>1584854226014</v>
      </c>
      <c r="E81" s="1">
        <v>1584854226027</v>
      </c>
      <c r="F81" s="1">
        <v>1584854226033</v>
      </c>
      <c r="G81" s="1">
        <v>1584854226060</v>
      </c>
      <c r="H81" s="1">
        <v>1584854226074</v>
      </c>
      <c r="I81" s="1">
        <v>1584854226199</v>
      </c>
      <c r="J81" s="1">
        <f t="shared" si="8"/>
        <v>6</v>
      </c>
      <c r="K81" s="1">
        <f t="shared" si="9"/>
        <v>19</v>
      </c>
      <c r="L81" s="1">
        <f t="shared" si="10"/>
        <v>25</v>
      </c>
      <c r="M81" s="1">
        <f t="shared" si="11"/>
        <v>52</v>
      </c>
      <c r="N81" s="1">
        <f t="shared" si="12"/>
        <v>66</v>
      </c>
      <c r="O81" s="1">
        <f t="shared" si="13"/>
        <v>191</v>
      </c>
      <c r="Q81" s="1">
        <f t="shared" si="7"/>
        <v>25</v>
      </c>
    </row>
    <row r="82" spans="1:17" x14ac:dyDescent="0.2">
      <c r="A82" s="1">
        <v>81</v>
      </c>
      <c r="B82" s="1" t="s">
        <v>115</v>
      </c>
      <c r="C82" s="1">
        <v>1584854237008</v>
      </c>
      <c r="D82" s="1">
        <v>1584854237015</v>
      </c>
      <c r="E82" s="1">
        <v>1584854237027</v>
      </c>
      <c r="F82" s="1">
        <v>1584854237033</v>
      </c>
      <c r="G82" s="1">
        <v>1584854237060</v>
      </c>
      <c r="H82" s="1">
        <v>1584854237074</v>
      </c>
      <c r="I82" s="1">
        <v>1584854237199</v>
      </c>
      <c r="J82" s="1">
        <f t="shared" si="8"/>
        <v>7</v>
      </c>
      <c r="K82" s="1">
        <f t="shared" si="9"/>
        <v>19</v>
      </c>
      <c r="L82" s="1">
        <f t="shared" si="10"/>
        <v>25</v>
      </c>
      <c r="M82" s="1">
        <f t="shared" si="11"/>
        <v>52</v>
      </c>
      <c r="N82" s="1">
        <f t="shared" si="12"/>
        <v>66</v>
      </c>
      <c r="O82" s="1">
        <f t="shared" si="13"/>
        <v>191</v>
      </c>
      <c r="Q82" s="1">
        <f t="shared" si="7"/>
        <v>25</v>
      </c>
    </row>
    <row r="83" spans="1:17" x14ac:dyDescent="0.2">
      <c r="A83" s="1">
        <v>82</v>
      </c>
      <c r="B83" s="1" t="s">
        <v>116</v>
      </c>
      <c r="C83" s="1">
        <v>1584854248008</v>
      </c>
      <c r="D83" s="1">
        <v>1584854248014</v>
      </c>
      <c r="E83" s="1">
        <v>1584854248027</v>
      </c>
      <c r="F83" s="1">
        <v>1584854248033</v>
      </c>
      <c r="G83" s="1">
        <v>1584854248061</v>
      </c>
      <c r="H83" s="1">
        <v>1584854248074</v>
      </c>
      <c r="I83" s="1">
        <v>1584854248199</v>
      </c>
      <c r="J83" s="1">
        <f t="shared" si="8"/>
        <v>6</v>
      </c>
      <c r="K83" s="1">
        <f t="shared" si="9"/>
        <v>19</v>
      </c>
      <c r="L83" s="1">
        <f t="shared" si="10"/>
        <v>25</v>
      </c>
      <c r="M83" s="1">
        <f t="shared" si="11"/>
        <v>53</v>
      </c>
      <c r="N83" s="1">
        <f t="shared" si="12"/>
        <v>66</v>
      </c>
      <c r="O83" s="1">
        <f t="shared" si="13"/>
        <v>191</v>
      </c>
      <c r="Q83" s="1">
        <f t="shared" si="7"/>
        <v>25</v>
      </c>
    </row>
    <row r="84" spans="1:17" x14ac:dyDescent="0.2">
      <c r="A84" s="1">
        <v>83</v>
      </c>
      <c r="B84" s="1" t="s">
        <v>117</v>
      </c>
      <c r="C84" s="1">
        <v>1584854259008</v>
      </c>
      <c r="D84" s="1">
        <v>1584854259014</v>
      </c>
      <c r="E84" s="1">
        <v>1584854259027</v>
      </c>
      <c r="F84" s="1">
        <v>1584854259033</v>
      </c>
      <c r="G84" s="1">
        <v>1584854259061</v>
      </c>
      <c r="H84" s="1">
        <v>1584854259074</v>
      </c>
      <c r="I84" s="1">
        <v>1584854259199</v>
      </c>
      <c r="J84" s="1">
        <f t="shared" si="8"/>
        <v>6</v>
      </c>
      <c r="K84" s="1">
        <f t="shared" si="9"/>
        <v>19</v>
      </c>
      <c r="L84" s="1">
        <f t="shared" si="10"/>
        <v>25</v>
      </c>
      <c r="M84" s="1">
        <f t="shared" si="11"/>
        <v>53</v>
      </c>
      <c r="N84" s="1">
        <f t="shared" si="12"/>
        <v>66</v>
      </c>
      <c r="O84" s="1">
        <f t="shared" si="13"/>
        <v>191</v>
      </c>
      <c r="Q84" s="1">
        <f t="shared" si="7"/>
        <v>25</v>
      </c>
    </row>
    <row r="85" spans="1:17" x14ac:dyDescent="0.2">
      <c r="A85" s="1">
        <v>84</v>
      </c>
      <c r="B85" s="1" t="s">
        <v>118</v>
      </c>
      <c r="C85" s="1">
        <v>1584854270008</v>
      </c>
      <c r="D85" s="1">
        <v>1584854270015</v>
      </c>
      <c r="E85" s="1">
        <v>1584854270027</v>
      </c>
      <c r="F85" s="1">
        <v>1584854270033</v>
      </c>
      <c r="G85" s="1">
        <v>1584854270060</v>
      </c>
      <c r="H85" s="1">
        <v>1584854270074</v>
      </c>
      <c r="I85" s="1">
        <v>1584854270199</v>
      </c>
      <c r="J85" s="1">
        <f t="shared" si="8"/>
        <v>7</v>
      </c>
      <c r="K85" s="1">
        <f t="shared" si="9"/>
        <v>19</v>
      </c>
      <c r="L85" s="1">
        <f t="shared" si="10"/>
        <v>25</v>
      </c>
      <c r="M85" s="1">
        <f t="shared" si="11"/>
        <v>52</v>
      </c>
      <c r="N85" s="1">
        <f t="shared" si="12"/>
        <v>66</v>
      </c>
      <c r="O85" s="1">
        <f t="shared" si="13"/>
        <v>191</v>
      </c>
      <c r="Q85" s="1">
        <f t="shared" si="7"/>
        <v>25</v>
      </c>
    </row>
    <row r="86" spans="1:17" x14ac:dyDescent="0.2">
      <c r="A86" s="1">
        <v>85</v>
      </c>
      <c r="B86" s="1" t="s">
        <v>119</v>
      </c>
      <c r="C86" s="1">
        <v>1584854281008</v>
      </c>
      <c r="D86" s="1">
        <v>1584854281015</v>
      </c>
      <c r="E86" s="1">
        <v>1584854281027</v>
      </c>
      <c r="F86" s="1">
        <v>1584854281033</v>
      </c>
      <c r="G86" s="1">
        <v>1584854281061</v>
      </c>
      <c r="H86" s="1">
        <v>1584854281074</v>
      </c>
      <c r="I86" s="1">
        <v>1584854281199</v>
      </c>
      <c r="J86" s="1">
        <f t="shared" si="8"/>
        <v>7</v>
      </c>
      <c r="K86" s="1">
        <f t="shared" si="9"/>
        <v>19</v>
      </c>
      <c r="L86" s="1">
        <f t="shared" si="10"/>
        <v>25</v>
      </c>
      <c r="M86" s="1">
        <f t="shared" si="11"/>
        <v>53</v>
      </c>
      <c r="N86" s="1">
        <f t="shared" si="12"/>
        <v>66</v>
      </c>
      <c r="O86" s="1">
        <f t="shared" si="13"/>
        <v>191</v>
      </c>
      <c r="Q86" s="1">
        <f t="shared" si="7"/>
        <v>25</v>
      </c>
    </row>
    <row r="87" spans="1:17" x14ac:dyDescent="0.2">
      <c r="A87" s="1">
        <v>86</v>
      </c>
      <c r="B87" s="1" t="s">
        <v>120</v>
      </c>
      <c r="C87" s="1">
        <v>1584854292008</v>
      </c>
      <c r="D87" s="1">
        <v>1584854292015</v>
      </c>
      <c r="E87" s="1">
        <v>1584854292027</v>
      </c>
      <c r="F87" s="1">
        <v>1584854292033</v>
      </c>
      <c r="G87" s="1">
        <v>1584854292061</v>
      </c>
      <c r="H87" s="1">
        <v>1584854292074</v>
      </c>
      <c r="I87" s="1">
        <v>1584854292199</v>
      </c>
      <c r="J87" s="1">
        <f t="shared" si="8"/>
        <v>7</v>
      </c>
      <c r="K87" s="1">
        <f t="shared" si="9"/>
        <v>19</v>
      </c>
      <c r="L87" s="1">
        <f t="shared" si="10"/>
        <v>25</v>
      </c>
      <c r="M87" s="1">
        <f t="shared" si="11"/>
        <v>53</v>
      </c>
      <c r="N87" s="1">
        <f t="shared" si="12"/>
        <v>66</v>
      </c>
      <c r="O87" s="1">
        <f t="shared" si="13"/>
        <v>191</v>
      </c>
      <c r="Q87" s="1">
        <f t="shared" si="7"/>
        <v>25</v>
      </c>
    </row>
    <row r="88" spans="1:17" x14ac:dyDescent="0.2">
      <c r="A88" s="1">
        <v>87</v>
      </c>
      <c r="B88" s="1" t="s">
        <v>121</v>
      </c>
      <c r="C88" s="1">
        <v>1584854303008</v>
      </c>
      <c r="D88" s="1">
        <v>1584854303015</v>
      </c>
      <c r="E88" s="1">
        <v>1584854303027</v>
      </c>
      <c r="F88" s="1">
        <v>1584854303033</v>
      </c>
      <c r="G88" s="1">
        <v>1584854303060</v>
      </c>
      <c r="H88" s="1">
        <v>1584854303074</v>
      </c>
      <c r="I88" s="1">
        <v>1584854303199</v>
      </c>
      <c r="J88" s="1">
        <f t="shared" si="8"/>
        <v>7</v>
      </c>
      <c r="K88" s="1">
        <f t="shared" si="9"/>
        <v>19</v>
      </c>
      <c r="L88" s="1">
        <f t="shared" si="10"/>
        <v>25</v>
      </c>
      <c r="M88" s="1">
        <f t="shared" si="11"/>
        <v>52</v>
      </c>
      <c r="N88" s="1">
        <f t="shared" si="12"/>
        <v>66</v>
      </c>
      <c r="O88" s="1">
        <f t="shared" si="13"/>
        <v>191</v>
      </c>
      <c r="Q88" s="1">
        <f t="shared" si="7"/>
        <v>25</v>
      </c>
    </row>
    <row r="89" spans="1:17" x14ac:dyDescent="0.2">
      <c r="A89" s="1">
        <v>88</v>
      </c>
      <c r="B89" s="1" t="s">
        <v>122</v>
      </c>
      <c r="C89" s="1">
        <v>1584854314009</v>
      </c>
      <c r="D89" s="1">
        <v>1584854314014</v>
      </c>
      <c r="E89" s="1">
        <v>1584854314027</v>
      </c>
      <c r="F89" s="1">
        <v>1584854314033</v>
      </c>
      <c r="G89" s="1">
        <v>1584854314061</v>
      </c>
      <c r="H89" s="1">
        <v>1584854314074</v>
      </c>
      <c r="I89" s="1">
        <v>1584854314199</v>
      </c>
      <c r="J89" s="1">
        <f t="shared" si="8"/>
        <v>5</v>
      </c>
      <c r="K89" s="1">
        <f t="shared" si="9"/>
        <v>18</v>
      </c>
      <c r="L89" s="1">
        <f t="shared" si="10"/>
        <v>24</v>
      </c>
      <c r="M89" s="1">
        <f t="shared" si="11"/>
        <v>52</v>
      </c>
      <c r="N89" s="1">
        <f t="shared" si="12"/>
        <v>65</v>
      </c>
      <c r="O89" s="1">
        <f t="shared" si="13"/>
        <v>190</v>
      </c>
      <c r="Q89" s="1">
        <f t="shared" si="7"/>
        <v>24</v>
      </c>
    </row>
    <row r="90" spans="1:17" x14ac:dyDescent="0.2">
      <c r="A90" s="1">
        <v>89</v>
      </c>
      <c r="B90" s="1" t="s">
        <v>123</v>
      </c>
      <c r="C90" s="1">
        <v>1584854325008</v>
      </c>
      <c r="D90" s="1">
        <v>1584854325015</v>
      </c>
      <c r="E90" s="1">
        <v>1584854325027</v>
      </c>
      <c r="F90" s="1">
        <v>1584854325033</v>
      </c>
      <c r="G90" s="1">
        <v>1584854325060</v>
      </c>
      <c r="H90" s="1">
        <v>1584854325074</v>
      </c>
      <c r="I90" s="1">
        <v>1584854325199</v>
      </c>
      <c r="J90" s="1">
        <f t="shared" si="8"/>
        <v>7</v>
      </c>
      <c r="K90" s="1">
        <f t="shared" si="9"/>
        <v>19</v>
      </c>
      <c r="L90" s="1">
        <f t="shared" si="10"/>
        <v>25</v>
      </c>
      <c r="M90" s="1">
        <f t="shared" si="11"/>
        <v>52</v>
      </c>
      <c r="N90" s="1">
        <f t="shared" si="12"/>
        <v>66</v>
      </c>
      <c r="O90" s="1">
        <f t="shared" si="13"/>
        <v>191</v>
      </c>
      <c r="Q90" s="1">
        <f t="shared" si="7"/>
        <v>25</v>
      </c>
    </row>
    <row r="91" spans="1:17" x14ac:dyDescent="0.2">
      <c r="A91" s="1">
        <v>90</v>
      </c>
      <c r="B91" s="1" t="s">
        <v>124</v>
      </c>
      <c r="C91" s="1">
        <v>1584854336009</v>
      </c>
      <c r="D91" s="1">
        <v>1584854336198</v>
      </c>
      <c r="E91" s="1">
        <v>1584854337014</v>
      </c>
      <c r="F91" s="1">
        <v>1584854337027</v>
      </c>
      <c r="G91" s="1">
        <v>1584854337033</v>
      </c>
      <c r="H91" s="1">
        <v>1584854337061</v>
      </c>
      <c r="I91" s="1">
        <v>1584854337074</v>
      </c>
      <c r="J91" s="1">
        <f t="shared" si="8"/>
        <v>189</v>
      </c>
      <c r="K91" s="1">
        <f t="shared" si="9"/>
        <v>1005</v>
      </c>
      <c r="L91" s="1">
        <f t="shared" si="10"/>
        <v>1018</v>
      </c>
      <c r="M91" s="1">
        <f t="shared" si="11"/>
        <v>1024</v>
      </c>
      <c r="N91" s="1">
        <f t="shared" si="12"/>
        <v>1052</v>
      </c>
      <c r="O91" s="1">
        <f t="shared" si="13"/>
        <v>1065</v>
      </c>
      <c r="Q91" s="1">
        <f t="shared" si="7"/>
        <v>1018</v>
      </c>
    </row>
    <row r="92" spans="1:17" x14ac:dyDescent="0.2">
      <c r="A92" s="1">
        <v>91</v>
      </c>
      <c r="B92" s="1" t="s">
        <v>125</v>
      </c>
      <c r="C92" s="1">
        <v>1584854347008</v>
      </c>
      <c r="D92" s="1">
        <v>1584854347198</v>
      </c>
      <c r="E92" s="1">
        <v>1584854348014</v>
      </c>
      <c r="F92" s="1">
        <v>1584854348027</v>
      </c>
      <c r="G92" s="1">
        <v>1584854348033</v>
      </c>
      <c r="H92" s="1">
        <v>1584854348061</v>
      </c>
      <c r="I92" s="1">
        <v>1584854348074</v>
      </c>
      <c r="J92" s="1">
        <f t="shared" si="8"/>
        <v>190</v>
      </c>
      <c r="K92" s="1">
        <f t="shared" si="9"/>
        <v>1006</v>
      </c>
      <c r="L92" s="1">
        <f t="shared" si="10"/>
        <v>1019</v>
      </c>
      <c r="M92" s="1">
        <f t="shared" si="11"/>
        <v>1025</v>
      </c>
      <c r="N92" s="1">
        <f t="shared" si="12"/>
        <v>1053</v>
      </c>
      <c r="O92" s="1">
        <f t="shared" si="13"/>
        <v>1066</v>
      </c>
      <c r="Q92" s="1">
        <f t="shared" si="7"/>
        <v>1019</v>
      </c>
    </row>
    <row r="93" spans="1:17" x14ac:dyDescent="0.2">
      <c r="A93" s="1">
        <v>92</v>
      </c>
      <c r="B93" s="1" t="s">
        <v>126</v>
      </c>
      <c r="C93" s="1">
        <v>1584854358008</v>
      </c>
      <c r="D93" s="1">
        <v>1584854358015</v>
      </c>
      <c r="E93" s="1">
        <v>1584854358027</v>
      </c>
      <c r="F93" s="1">
        <v>1584854358033</v>
      </c>
      <c r="G93" s="1">
        <v>1584854358061</v>
      </c>
      <c r="H93" s="1">
        <v>1584854358074</v>
      </c>
      <c r="I93" s="1">
        <v>1584854358198</v>
      </c>
      <c r="J93" s="1">
        <f t="shared" si="8"/>
        <v>7</v>
      </c>
      <c r="K93" s="1">
        <f t="shared" si="9"/>
        <v>19</v>
      </c>
      <c r="L93" s="1">
        <f t="shared" si="10"/>
        <v>25</v>
      </c>
      <c r="M93" s="1">
        <f t="shared" si="11"/>
        <v>53</v>
      </c>
      <c r="N93" s="1">
        <f t="shared" si="12"/>
        <v>66</v>
      </c>
      <c r="O93" s="1">
        <f t="shared" si="13"/>
        <v>190</v>
      </c>
      <c r="Q93" s="1">
        <f t="shared" si="7"/>
        <v>25</v>
      </c>
    </row>
    <row r="94" spans="1:17" x14ac:dyDescent="0.2">
      <c r="A94" s="1">
        <v>93</v>
      </c>
      <c r="B94" s="1" t="s">
        <v>127</v>
      </c>
      <c r="C94" s="1">
        <v>1584854369009</v>
      </c>
      <c r="D94" s="1">
        <v>1584854369014</v>
      </c>
      <c r="E94" s="1">
        <v>1584854369027</v>
      </c>
      <c r="F94" s="1">
        <v>1584854369033</v>
      </c>
      <c r="G94" s="1">
        <v>1584854369060</v>
      </c>
      <c r="H94" s="1">
        <v>1584854369074</v>
      </c>
      <c r="I94" s="1">
        <v>1584854369199</v>
      </c>
      <c r="J94" s="1">
        <f t="shared" si="8"/>
        <v>5</v>
      </c>
      <c r="K94" s="1">
        <f t="shared" si="9"/>
        <v>18</v>
      </c>
      <c r="L94" s="1">
        <f t="shared" si="10"/>
        <v>24</v>
      </c>
      <c r="M94" s="1">
        <f t="shared" si="11"/>
        <v>51</v>
      </c>
      <c r="N94" s="1">
        <f t="shared" si="12"/>
        <v>65</v>
      </c>
      <c r="O94" s="1">
        <f t="shared" si="13"/>
        <v>190</v>
      </c>
      <c r="Q94" s="1">
        <f t="shared" si="7"/>
        <v>24</v>
      </c>
    </row>
    <row r="95" spans="1:17" x14ac:dyDescent="0.2">
      <c r="A95" s="1">
        <v>94</v>
      </c>
      <c r="B95" s="1" t="s">
        <v>128</v>
      </c>
      <c r="C95" s="1">
        <v>1584854380009</v>
      </c>
      <c r="D95" s="1">
        <v>1584854380014</v>
      </c>
      <c r="E95" s="1">
        <v>1584854380027</v>
      </c>
      <c r="F95" s="1">
        <v>1584854380033</v>
      </c>
      <c r="G95" s="1">
        <v>1584854380060</v>
      </c>
      <c r="H95" s="1">
        <v>1584854380074</v>
      </c>
      <c r="I95" s="1">
        <v>1584854380198</v>
      </c>
      <c r="J95" s="1">
        <f t="shared" si="8"/>
        <v>5</v>
      </c>
      <c r="K95" s="1">
        <f t="shared" si="9"/>
        <v>18</v>
      </c>
      <c r="L95" s="1">
        <f t="shared" si="10"/>
        <v>24</v>
      </c>
      <c r="M95" s="1">
        <f t="shared" si="11"/>
        <v>51</v>
      </c>
      <c r="N95" s="1">
        <f t="shared" si="12"/>
        <v>65</v>
      </c>
      <c r="O95" s="1">
        <f t="shared" si="13"/>
        <v>189</v>
      </c>
      <c r="Q95" s="1">
        <f t="shared" si="7"/>
        <v>24</v>
      </c>
    </row>
    <row r="96" spans="1:17" x14ac:dyDescent="0.2">
      <c r="A96" s="1">
        <v>95</v>
      </c>
      <c r="B96" s="1" t="s">
        <v>129</v>
      </c>
      <c r="C96" s="1">
        <v>1584854391008</v>
      </c>
      <c r="D96" s="1">
        <v>1584854391015</v>
      </c>
      <c r="E96" s="1">
        <v>1584854391027</v>
      </c>
      <c r="F96" s="1">
        <v>1584854391033</v>
      </c>
      <c r="G96" s="1">
        <v>1584854391061</v>
      </c>
      <c r="H96" s="1">
        <v>1584854391074</v>
      </c>
      <c r="I96" s="1">
        <v>1584854391199</v>
      </c>
      <c r="J96" s="1">
        <f t="shared" si="8"/>
        <v>7</v>
      </c>
      <c r="K96" s="1">
        <f t="shared" si="9"/>
        <v>19</v>
      </c>
      <c r="L96" s="1">
        <f t="shared" si="10"/>
        <v>25</v>
      </c>
      <c r="M96" s="1">
        <f t="shared" si="11"/>
        <v>53</v>
      </c>
      <c r="N96" s="1">
        <f t="shared" si="12"/>
        <v>66</v>
      </c>
      <c r="O96" s="1">
        <f t="shared" si="13"/>
        <v>191</v>
      </c>
      <c r="Q96" s="1">
        <f t="shared" si="7"/>
        <v>25</v>
      </c>
    </row>
    <row r="97" spans="1:17" x14ac:dyDescent="0.2">
      <c r="A97" s="1">
        <v>96</v>
      </c>
      <c r="B97" s="1" t="s">
        <v>130</v>
      </c>
      <c r="C97" s="1">
        <v>1584854402008</v>
      </c>
      <c r="D97" s="1">
        <v>1584854402015</v>
      </c>
      <c r="E97" s="1">
        <v>1584854402027</v>
      </c>
      <c r="F97" s="1">
        <v>1584854402033</v>
      </c>
      <c r="G97" s="1">
        <v>1584854402061</v>
      </c>
      <c r="H97" s="1">
        <v>1584854402074</v>
      </c>
      <c r="I97" s="1">
        <v>1584854402199</v>
      </c>
      <c r="J97" s="1">
        <f t="shared" si="8"/>
        <v>7</v>
      </c>
      <c r="K97" s="1">
        <f t="shared" si="9"/>
        <v>19</v>
      </c>
      <c r="L97" s="1">
        <f t="shared" si="10"/>
        <v>25</v>
      </c>
      <c r="M97" s="1">
        <f t="shared" si="11"/>
        <v>53</v>
      </c>
      <c r="N97" s="1">
        <f t="shared" si="12"/>
        <v>66</v>
      </c>
      <c r="O97" s="1">
        <f t="shared" si="13"/>
        <v>191</v>
      </c>
      <c r="Q97" s="1">
        <f t="shared" si="7"/>
        <v>25</v>
      </c>
    </row>
    <row r="98" spans="1:17" x14ac:dyDescent="0.2">
      <c r="A98" s="1">
        <v>97</v>
      </c>
      <c r="B98" s="1" t="s">
        <v>131</v>
      </c>
      <c r="C98" s="1">
        <v>1584854413008</v>
      </c>
      <c r="D98" s="1">
        <v>1584854413015</v>
      </c>
      <c r="E98" s="1">
        <v>1584854413027</v>
      </c>
      <c r="F98" s="1">
        <v>1584854413033</v>
      </c>
      <c r="G98" s="1">
        <v>1584854413060</v>
      </c>
      <c r="H98" s="1">
        <v>1584854413074</v>
      </c>
      <c r="I98" s="1">
        <v>1584854413198</v>
      </c>
      <c r="J98" s="1">
        <f t="shared" si="8"/>
        <v>7</v>
      </c>
      <c r="K98" s="1">
        <f t="shared" si="9"/>
        <v>19</v>
      </c>
      <c r="L98" s="1">
        <f t="shared" si="10"/>
        <v>25</v>
      </c>
      <c r="M98" s="1">
        <f t="shared" si="11"/>
        <v>52</v>
      </c>
      <c r="N98" s="1">
        <f t="shared" si="12"/>
        <v>66</v>
      </c>
      <c r="O98" s="1">
        <f t="shared" si="13"/>
        <v>190</v>
      </c>
      <c r="Q98" s="1">
        <f t="shared" si="7"/>
        <v>25</v>
      </c>
    </row>
    <row r="99" spans="1:17" x14ac:dyDescent="0.2">
      <c r="A99" s="1">
        <v>98</v>
      </c>
      <c r="B99" s="1" t="s">
        <v>132</v>
      </c>
      <c r="C99" s="1">
        <v>1584854424008</v>
      </c>
      <c r="D99" s="1">
        <v>1584854424015</v>
      </c>
      <c r="E99" s="1">
        <v>1584854424027</v>
      </c>
      <c r="F99" s="1">
        <v>1584854424033</v>
      </c>
      <c r="G99" s="1">
        <v>1584854424061</v>
      </c>
      <c r="H99" s="1">
        <v>1584854424074</v>
      </c>
      <c r="I99" s="1">
        <v>1584854424199</v>
      </c>
      <c r="J99" s="1">
        <f t="shared" si="8"/>
        <v>7</v>
      </c>
      <c r="K99" s="1">
        <f t="shared" si="9"/>
        <v>19</v>
      </c>
      <c r="L99" s="1">
        <f t="shared" si="10"/>
        <v>25</v>
      </c>
      <c r="M99" s="1">
        <f t="shared" si="11"/>
        <v>53</v>
      </c>
      <c r="N99" s="1">
        <f t="shared" si="12"/>
        <v>66</v>
      </c>
      <c r="O99" s="1">
        <f t="shared" si="13"/>
        <v>191</v>
      </c>
      <c r="Q99" s="1">
        <f t="shared" si="7"/>
        <v>25</v>
      </c>
    </row>
    <row r="100" spans="1:17" x14ac:dyDescent="0.2">
      <c r="A100" s="1">
        <v>99</v>
      </c>
      <c r="B100" s="1" t="s">
        <v>133</v>
      </c>
      <c r="C100" s="1">
        <v>1584854435009</v>
      </c>
      <c r="D100" s="1">
        <v>1584854435015</v>
      </c>
      <c r="E100" s="1">
        <v>1584854435028</v>
      </c>
      <c r="F100" s="1">
        <v>1584854435033</v>
      </c>
      <c r="G100" s="1">
        <v>1584854435061</v>
      </c>
      <c r="H100" s="1">
        <v>1584854435074</v>
      </c>
      <c r="I100" s="1">
        <v>1584854435199</v>
      </c>
      <c r="J100" s="1">
        <f t="shared" si="8"/>
        <v>6</v>
      </c>
      <c r="K100" s="1">
        <f t="shared" si="9"/>
        <v>19</v>
      </c>
      <c r="L100" s="1">
        <f t="shared" si="10"/>
        <v>24</v>
      </c>
      <c r="M100" s="1">
        <f t="shared" si="11"/>
        <v>52</v>
      </c>
      <c r="N100" s="1">
        <f t="shared" si="12"/>
        <v>65</v>
      </c>
      <c r="O100" s="1">
        <f t="shared" si="13"/>
        <v>190</v>
      </c>
      <c r="Q100" s="1">
        <f t="shared" si="7"/>
        <v>24</v>
      </c>
    </row>
    <row r="101" spans="1:17" x14ac:dyDescent="0.2">
      <c r="A101" s="1">
        <v>100</v>
      </c>
      <c r="B101" s="1" t="s">
        <v>134</v>
      </c>
      <c r="C101" s="1">
        <v>1584854446008</v>
      </c>
      <c r="D101" s="1">
        <v>1584854446015</v>
      </c>
      <c r="E101" s="1">
        <v>1584854446027</v>
      </c>
      <c r="F101" s="1">
        <v>1584854446032</v>
      </c>
      <c r="G101" s="1">
        <v>1584854446061</v>
      </c>
      <c r="H101" s="1">
        <v>1584854446074</v>
      </c>
      <c r="I101" s="1">
        <v>1584854446199</v>
      </c>
      <c r="J101" s="1">
        <f t="shared" si="8"/>
        <v>7</v>
      </c>
      <c r="K101" s="1">
        <f t="shared" si="9"/>
        <v>19</v>
      </c>
      <c r="L101" s="1">
        <f t="shared" si="10"/>
        <v>24</v>
      </c>
      <c r="M101" s="1">
        <f t="shared" si="11"/>
        <v>53</v>
      </c>
      <c r="N101" s="1">
        <f t="shared" si="12"/>
        <v>66</v>
      </c>
      <c r="O101" s="1">
        <f t="shared" si="13"/>
        <v>191</v>
      </c>
      <c r="Q101" s="1">
        <f t="shared" si="7"/>
        <v>24</v>
      </c>
    </row>
    <row r="102" spans="1:17" x14ac:dyDescent="0.2">
      <c r="A102" s="1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3F8C-F4CB-4ECD-94F6-B291A6A2B5E7}">
  <sheetPr codeName="Sheet6"/>
  <dimension ref="A1:I102"/>
  <sheetViews>
    <sheetView tabSelected="1" workbookViewId="0">
      <selection activeCell="L9" sqref="L9"/>
    </sheetView>
  </sheetViews>
  <sheetFormatPr defaultRowHeight="14.25" x14ac:dyDescent="0.2"/>
  <cols>
    <col min="1" max="1" width="5.25" style="1" bestFit="1" customWidth="1"/>
    <col min="2" max="7" width="18.375" style="1" bestFit="1" customWidth="1"/>
    <col min="8" max="8" width="9" style="1"/>
    <col min="9" max="9" width="13" style="1" bestFit="1" customWidth="1"/>
    <col min="10" max="16384" width="9" style="1"/>
  </cols>
  <sheetData>
    <row r="1" spans="1:9" x14ac:dyDescent="0.2">
      <c r="A1" s="1" t="s">
        <v>21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I1" s="1" t="s">
        <v>135</v>
      </c>
    </row>
    <row r="2" spans="1:9" x14ac:dyDescent="0.2">
      <c r="A2" s="1">
        <v>1</v>
      </c>
    </row>
    <row r="3" spans="1:9" x14ac:dyDescent="0.2">
      <c r="A3" s="1">
        <v>2</v>
      </c>
      <c r="B3" s="1">
        <v>6</v>
      </c>
      <c r="C3" s="1">
        <v>18</v>
      </c>
      <c r="D3" s="1">
        <v>23</v>
      </c>
      <c r="E3" s="1">
        <v>52</v>
      </c>
      <c r="F3" s="1">
        <v>65</v>
      </c>
      <c r="G3" s="1">
        <v>190</v>
      </c>
      <c r="I3" s="1">
        <v>23</v>
      </c>
    </row>
    <row r="4" spans="1:9" x14ac:dyDescent="0.2">
      <c r="A4" s="1">
        <v>3</v>
      </c>
      <c r="B4" s="1">
        <v>6</v>
      </c>
      <c r="C4" s="1">
        <v>18</v>
      </c>
      <c r="D4" s="1">
        <v>24</v>
      </c>
      <c r="E4" s="1">
        <v>52</v>
      </c>
      <c r="F4" s="1">
        <v>65</v>
      </c>
      <c r="G4" s="1">
        <v>190</v>
      </c>
      <c r="I4" s="1">
        <v>24</v>
      </c>
    </row>
    <row r="5" spans="1:9" x14ac:dyDescent="0.2">
      <c r="A5" s="1">
        <v>4</v>
      </c>
      <c r="B5" s="1">
        <v>5</v>
      </c>
      <c r="C5" s="1">
        <v>18</v>
      </c>
      <c r="D5" s="1">
        <v>24</v>
      </c>
      <c r="E5" s="1">
        <v>52</v>
      </c>
      <c r="F5" s="1">
        <v>65</v>
      </c>
      <c r="G5" s="1">
        <v>190</v>
      </c>
      <c r="I5" s="1">
        <v>24</v>
      </c>
    </row>
    <row r="6" spans="1:9" x14ac:dyDescent="0.2">
      <c r="A6" s="1">
        <v>5</v>
      </c>
      <c r="B6" s="1">
        <v>5</v>
      </c>
      <c r="C6" s="1">
        <v>18</v>
      </c>
      <c r="D6" s="1">
        <v>24</v>
      </c>
      <c r="E6" s="1">
        <v>52</v>
      </c>
      <c r="F6" s="1">
        <v>65</v>
      </c>
      <c r="G6" s="1">
        <v>190</v>
      </c>
      <c r="I6" s="1">
        <v>24</v>
      </c>
    </row>
    <row r="7" spans="1:9" x14ac:dyDescent="0.2">
      <c r="A7" s="1">
        <v>6</v>
      </c>
      <c r="B7" s="1">
        <v>6</v>
      </c>
      <c r="C7" s="1">
        <v>18</v>
      </c>
      <c r="D7" s="1">
        <v>24</v>
      </c>
      <c r="E7" s="1">
        <v>51</v>
      </c>
      <c r="F7" s="1">
        <v>65</v>
      </c>
      <c r="G7" s="1">
        <v>190</v>
      </c>
      <c r="I7" s="1">
        <v>24</v>
      </c>
    </row>
    <row r="8" spans="1:9" x14ac:dyDescent="0.2">
      <c r="A8" s="1">
        <v>7</v>
      </c>
      <c r="B8" s="1">
        <v>6</v>
      </c>
      <c r="C8" s="1">
        <v>18</v>
      </c>
      <c r="D8" s="1">
        <v>24</v>
      </c>
      <c r="E8" s="1">
        <v>52</v>
      </c>
      <c r="F8" s="1">
        <v>65</v>
      </c>
      <c r="G8" s="1">
        <v>190</v>
      </c>
      <c r="I8" s="1">
        <v>24</v>
      </c>
    </row>
    <row r="9" spans="1:9" x14ac:dyDescent="0.2">
      <c r="A9" s="1">
        <v>8</v>
      </c>
      <c r="B9" s="1">
        <v>6</v>
      </c>
      <c r="C9" s="1">
        <v>19</v>
      </c>
      <c r="D9" s="1">
        <v>25</v>
      </c>
      <c r="E9" s="1">
        <v>53</v>
      </c>
      <c r="F9" s="1">
        <v>66</v>
      </c>
      <c r="G9" s="1">
        <v>190</v>
      </c>
      <c r="I9" s="1">
        <v>25</v>
      </c>
    </row>
    <row r="10" spans="1:9" x14ac:dyDescent="0.2">
      <c r="A10" s="1">
        <v>9</v>
      </c>
      <c r="B10" s="1">
        <v>5</v>
      </c>
      <c r="C10" s="1">
        <v>18</v>
      </c>
      <c r="D10" s="1">
        <v>24</v>
      </c>
      <c r="E10" s="1">
        <v>52</v>
      </c>
      <c r="F10" s="1">
        <v>65</v>
      </c>
      <c r="G10" s="1">
        <v>189</v>
      </c>
      <c r="I10" s="1">
        <v>24</v>
      </c>
    </row>
    <row r="11" spans="1:9" x14ac:dyDescent="0.2">
      <c r="A11" s="1">
        <v>10</v>
      </c>
      <c r="B11" s="1">
        <v>6</v>
      </c>
      <c r="C11" s="1">
        <v>18</v>
      </c>
      <c r="D11" s="1">
        <v>24</v>
      </c>
      <c r="E11" s="1">
        <v>52</v>
      </c>
      <c r="F11" s="1">
        <v>65</v>
      </c>
      <c r="G11" s="1">
        <v>190</v>
      </c>
      <c r="I11" s="1">
        <v>24</v>
      </c>
    </row>
    <row r="12" spans="1:9" x14ac:dyDescent="0.2">
      <c r="A12" s="1">
        <v>11</v>
      </c>
      <c r="B12" s="1">
        <v>6</v>
      </c>
      <c r="C12" s="1">
        <v>18</v>
      </c>
      <c r="D12" s="1">
        <v>24</v>
      </c>
      <c r="E12" s="1">
        <v>52</v>
      </c>
      <c r="F12" s="1">
        <v>65</v>
      </c>
      <c r="G12" s="1">
        <v>190</v>
      </c>
      <c r="I12" s="1">
        <v>24</v>
      </c>
    </row>
    <row r="13" spans="1:9" x14ac:dyDescent="0.2">
      <c r="A13" s="1">
        <v>12</v>
      </c>
      <c r="B13" s="1">
        <v>6</v>
      </c>
      <c r="C13" s="1">
        <v>19</v>
      </c>
      <c r="D13" s="1">
        <v>25</v>
      </c>
      <c r="E13" s="1">
        <v>53</v>
      </c>
      <c r="F13" s="1">
        <v>66</v>
      </c>
      <c r="G13" s="1">
        <v>191</v>
      </c>
      <c r="I13" s="1">
        <v>25</v>
      </c>
    </row>
    <row r="14" spans="1:9" x14ac:dyDescent="0.2">
      <c r="A14" s="1">
        <v>13</v>
      </c>
      <c r="B14" s="1">
        <v>5</v>
      </c>
      <c r="C14" s="1">
        <v>18</v>
      </c>
      <c r="D14" s="1">
        <v>24</v>
      </c>
      <c r="E14" s="1">
        <v>51</v>
      </c>
      <c r="F14" s="1">
        <v>65</v>
      </c>
      <c r="G14" s="1">
        <v>189</v>
      </c>
      <c r="I14" s="1">
        <v>24</v>
      </c>
    </row>
    <row r="15" spans="1:9" x14ac:dyDescent="0.2">
      <c r="A15" s="1">
        <v>14</v>
      </c>
      <c r="B15" s="1">
        <v>6</v>
      </c>
      <c r="C15" s="1">
        <v>19</v>
      </c>
      <c r="D15" s="1">
        <v>24</v>
      </c>
      <c r="E15" s="1">
        <v>51</v>
      </c>
      <c r="F15" s="1">
        <v>65</v>
      </c>
      <c r="G15" s="1">
        <v>190</v>
      </c>
      <c r="I15" s="1">
        <v>24</v>
      </c>
    </row>
    <row r="16" spans="1:9" x14ac:dyDescent="0.2">
      <c r="A16" s="1">
        <v>15</v>
      </c>
      <c r="B16" s="1">
        <v>6</v>
      </c>
      <c r="C16" s="1">
        <v>19</v>
      </c>
      <c r="D16" s="1">
        <v>25</v>
      </c>
      <c r="E16" s="1">
        <v>52</v>
      </c>
      <c r="F16" s="1">
        <v>66</v>
      </c>
      <c r="G16" s="1">
        <v>191</v>
      </c>
      <c r="I16" s="1">
        <v>25</v>
      </c>
    </row>
    <row r="17" spans="1:9" x14ac:dyDescent="0.2">
      <c r="A17" s="1">
        <v>16</v>
      </c>
      <c r="B17" s="1">
        <v>6</v>
      </c>
      <c r="C17" s="1">
        <v>18</v>
      </c>
      <c r="D17" s="1">
        <v>24</v>
      </c>
      <c r="E17" s="1">
        <v>51</v>
      </c>
      <c r="F17" s="1">
        <v>65</v>
      </c>
      <c r="G17" s="1">
        <v>189</v>
      </c>
      <c r="I17" s="1">
        <v>24</v>
      </c>
    </row>
    <row r="18" spans="1:9" x14ac:dyDescent="0.2">
      <c r="A18" s="1">
        <v>17</v>
      </c>
      <c r="B18" s="1">
        <v>5</v>
      </c>
      <c r="C18" s="1">
        <v>18</v>
      </c>
      <c r="D18" s="1">
        <v>24</v>
      </c>
      <c r="E18" s="1">
        <v>52</v>
      </c>
      <c r="F18" s="1">
        <v>65</v>
      </c>
      <c r="G18" s="1">
        <v>189</v>
      </c>
      <c r="I18" s="1">
        <v>24</v>
      </c>
    </row>
    <row r="19" spans="1:9" x14ac:dyDescent="0.2">
      <c r="A19" s="1">
        <v>18</v>
      </c>
      <c r="B19" s="1">
        <v>5</v>
      </c>
      <c r="C19" s="1">
        <v>18</v>
      </c>
      <c r="D19" s="1">
        <v>24</v>
      </c>
      <c r="E19" s="1">
        <v>52</v>
      </c>
      <c r="F19" s="1">
        <v>65</v>
      </c>
      <c r="G19" s="1">
        <v>190</v>
      </c>
      <c r="I19" s="1">
        <v>24</v>
      </c>
    </row>
    <row r="20" spans="1:9" x14ac:dyDescent="0.2">
      <c r="A20" s="1">
        <v>19</v>
      </c>
      <c r="B20" s="1">
        <v>6</v>
      </c>
      <c r="C20" s="1">
        <v>18</v>
      </c>
      <c r="D20" s="1">
        <v>23</v>
      </c>
      <c r="E20" s="1">
        <v>52</v>
      </c>
      <c r="F20" s="1">
        <v>65</v>
      </c>
      <c r="G20" s="1">
        <v>190</v>
      </c>
      <c r="I20" s="1">
        <v>23</v>
      </c>
    </row>
    <row r="21" spans="1:9" x14ac:dyDescent="0.2">
      <c r="A21" s="1">
        <v>20</v>
      </c>
      <c r="B21" s="1">
        <v>7</v>
      </c>
      <c r="C21" s="1">
        <v>19</v>
      </c>
      <c r="D21" s="1">
        <v>25</v>
      </c>
      <c r="E21" s="1">
        <v>53</v>
      </c>
      <c r="F21" s="1">
        <v>66</v>
      </c>
      <c r="G21" s="1">
        <v>191</v>
      </c>
      <c r="I21" s="1">
        <v>25</v>
      </c>
    </row>
    <row r="22" spans="1:9" x14ac:dyDescent="0.2">
      <c r="A22" s="1">
        <v>21</v>
      </c>
      <c r="B22" s="1">
        <v>5</v>
      </c>
      <c r="C22" s="1">
        <v>18</v>
      </c>
      <c r="D22" s="1">
        <v>23</v>
      </c>
      <c r="E22" s="1">
        <v>52</v>
      </c>
      <c r="F22" s="1">
        <v>65</v>
      </c>
      <c r="G22" s="1">
        <v>189</v>
      </c>
      <c r="I22" s="1">
        <v>23</v>
      </c>
    </row>
    <row r="23" spans="1:9" x14ac:dyDescent="0.2">
      <c r="A23" s="1">
        <v>22</v>
      </c>
      <c r="B23" s="1">
        <v>6</v>
      </c>
      <c r="C23" s="1">
        <v>19</v>
      </c>
      <c r="D23" s="1">
        <v>25</v>
      </c>
      <c r="E23" s="1">
        <v>52</v>
      </c>
      <c r="F23" s="1">
        <v>66</v>
      </c>
      <c r="G23" s="1">
        <v>191</v>
      </c>
      <c r="I23" s="1">
        <v>25</v>
      </c>
    </row>
    <row r="24" spans="1:9" x14ac:dyDescent="0.2">
      <c r="A24" s="1">
        <v>23</v>
      </c>
      <c r="B24" s="1">
        <v>6</v>
      </c>
      <c r="C24" s="1">
        <v>18</v>
      </c>
      <c r="D24" s="1">
        <v>24</v>
      </c>
      <c r="E24" s="1">
        <v>52</v>
      </c>
      <c r="F24" s="1">
        <v>65</v>
      </c>
      <c r="G24" s="1">
        <v>190</v>
      </c>
      <c r="I24" s="1">
        <v>24</v>
      </c>
    </row>
    <row r="25" spans="1:9" x14ac:dyDescent="0.2">
      <c r="A25" s="1">
        <v>24</v>
      </c>
      <c r="B25" s="1">
        <v>7</v>
      </c>
      <c r="C25" s="1">
        <v>19</v>
      </c>
      <c r="D25" s="1">
        <v>25</v>
      </c>
      <c r="E25" s="1">
        <v>53</v>
      </c>
      <c r="F25" s="1">
        <v>66</v>
      </c>
      <c r="G25" s="1">
        <v>191</v>
      </c>
      <c r="I25" s="1">
        <v>25</v>
      </c>
    </row>
    <row r="26" spans="1:9" x14ac:dyDescent="0.2">
      <c r="A26" s="1">
        <v>25</v>
      </c>
      <c r="B26" s="1">
        <v>7</v>
      </c>
      <c r="C26" s="1">
        <v>19</v>
      </c>
      <c r="D26" s="1">
        <v>25</v>
      </c>
      <c r="E26" s="1">
        <v>52</v>
      </c>
      <c r="F26" s="1">
        <v>66</v>
      </c>
      <c r="G26" s="1">
        <v>190</v>
      </c>
      <c r="I26" s="1">
        <v>25</v>
      </c>
    </row>
    <row r="27" spans="1:9" x14ac:dyDescent="0.2">
      <c r="A27" s="1">
        <v>26</v>
      </c>
      <c r="B27" s="1">
        <v>6</v>
      </c>
      <c r="C27" s="1">
        <v>18</v>
      </c>
      <c r="D27" s="1">
        <v>24</v>
      </c>
      <c r="E27" s="1">
        <v>52</v>
      </c>
      <c r="F27" s="1">
        <v>65</v>
      </c>
      <c r="G27" s="1">
        <v>190</v>
      </c>
      <c r="I27" s="1">
        <v>24</v>
      </c>
    </row>
    <row r="28" spans="1:9" x14ac:dyDescent="0.2">
      <c r="A28" s="1">
        <v>27</v>
      </c>
      <c r="B28" s="1">
        <v>6</v>
      </c>
      <c r="C28" s="1">
        <v>18</v>
      </c>
      <c r="D28" s="1">
        <v>24</v>
      </c>
      <c r="E28" s="1">
        <v>52</v>
      </c>
      <c r="F28" s="1">
        <v>65</v>
      </c>
      <c r="G28" s="1">
        <v>190</v>
      </c>
      <c r="I28" s="1">
        <v>24</v>
      </c>
    </row>
    <row r="29" spans="1:9" x14ac:dyDescent="0.2">
      <c r="A29" s="1">
        <v>28</v>
      </c>
      <c r="B29" s="1">
        <v>6</v>
      </c>
      <c r="C29" s="1">
        <v>19</v>
      </c>
      <c r="D29" s="1">
        <v>25</v>
      </c>
      <c r="E29" s="1">
        <v>53</v>
      </c>
      <c r="F29" s="1">
        <v>66</v>
      </c>
      <c r="G29" s="1">
        <v>191</v>
      </c>
      <c r="I29" s="1">
        <v>25</v>
      </c>
    </row>
    <row r="30" spans="1:9" x14ac:dyDescent="0.2">
      <c r="A30" s="1">
        <v>29</v>
      </c>
      <c r="B30" s="1">
        <v>6</v>
      </c>
      <c r="C30" s="1">
        <v>20</v>
      </c>
      <c r="D30" s="1">
        <v>25</v>
      </c>
      <c r="E30" s="1">
        <v>53</v>
      </c>
      <c r="F30" s="1">
        <v>66</v>
      </c>
      <c r="G30" s="1">
        <v>191</v>
      </c>
      <c r="I30" s="1">
        <v>25</v>
      </c>
    </row>
    <row r="31" spans="1:9" x14ac:dyDescent="0.2">
      <c r="A31" s="1">
        <v>30</v>
      </c>
      <c r="B31" s="1">
        <v>6</v>
      </c>
      <c r="C31" s="1">
        <v>19</v>
      </c>
      <c r="D31" s="1">
        <v>25</v>
      </c>
      <c r="E31" s="1">
        <v>52</v>
      </c>
      <c r="F31" s="1">
        <v>66</v>
      </c>
      <c r="G31" s="1">
        <v>190</v>
      </c>
      <c r="I31" s="1">
        <v>25</v>
      </c>
    </row>
    <row r="32" spans="1:9" x14ac:dyDescent="0.2">
      <c r="A32" s="1">
        <v>31</v>
      </c>
      <c r="B32" s="1">
        <v>7</v>
      </c>
      <c r="C32" s="1">
        <v>19</v>
      </c>
      <c r="D32" s="1">
        <v>25</v>
      </c>
      <c r="E32" s="1">
        <v>53</v>
      </c>
      <c r="F32" s="1">
        <v>66</v>
      </c>
      <c r="G32" s="1">
        <v>190</v>
      </c>
      <c r="I32" s="1">
        <v>25</v>
      </c>
    </row>
    <row r="33" spans="1:9" x14ac:dyDescent="0.2">
      <c r="A33" s="1">
        <v>32</v>
      </c>
      <c r="B33" s="1">
        <v>6</v>
      </c>
      <c r="C33" s="1">
        <v>19</v>
      </c>
      <c r="D33" s="1">
        <v>25</v>
      </c>
      <c r="E33" s="1">
        <v>53</v>
      </c>
      <c r="F33" s="1">
        <v>66</v>
      </c>
      <c r="G33" s="1">
        <v>190</v>
      </c>
      <c r="I33" s="1">
        <v>25</v>
      </c>
    </row>
    <row r="34" spans="1:9" x14ac:dyDescent="0.2">
      <c r="A34" s="1">
        <v>33</v>
      </c>
      <c r="B34" s="1">
        <v>6</v>
      </c>
      <c r="C34" s="1">
        <v>19</v>
      </c>
      <c r="D34" s="1">
        <v>25</v>
      </c>
      <c r="E34" s="1">
        <v>53</v>
      </c>
      <c r="F34" s="1">
        <v>66</v>
      </c>
      <c r="G34" s="1">
        <v>190</v>
      </c>
      <c r="I34" s="1">
        <v>25</v>
      </c>
    </row>
    <row r="35" spans="1:9" x14ac:dyDescent="0.2">
      <c r="A35" s="1">
        <v>34</v>
      </c>
      <c r="B35" s="1">
        <v>6</v>
      </c>
      <c r="C35" s="1">
        <v>19</v>
      </c>
      <c r="D35" s="1">
        <v>25</v>
      </c>
      <c r="E35" s="1">
        <v>53</v>
      </c>
      <c r="F35" s="1">
        <v>66</v>
      </c>
      <c r="G35" s="1">
        <v>191</v>
      </c>
      <c r="I35" s="1">
        <v>25</v>
      </c>
    </row>
    <row r="36" spans="1:9" x14ac:dyDescent="0.2">
      <c r="A36" s="1">
        <v>35</v>
      </c>
    </row>
    <row r="37" spans="1:9" x14ac:dyDescent="0.2">
      <c r="A37" s="1">
        <v>36</v>
      </c>
    </row>
    <row r="38" spans="1:9" x14ac:dyDescent="0.2">
      <c r="A38" s="1">
        <v>37</v>
      </c>
    </row>
    <row r="39" spans="1:9" x14ac:dyDescent="0.2">
      <c r="A39" s="1">
        <v>38</v>
      </c>
    </row>
    <row r="40" spans="1:9" x14ac:dyDescent="0.2">
      <c r="A40" s="1">
        <v>39</v>
      </c>
    </row>
    <row r="41" spans="1:9" x14ac:dyDescent="0.2">
      <c r="A41" s="1">
        <v>40</v>
      </c>
    </row>
    <row r="42" spans="1:9" x14ac:dyDescent="0.2">
      <c r="A42" s="1">
        <v>41</v>
      </c>
    </row>
    <row r="43" spans="1:9" x14ac:dyDescent="0.2">
      <c r="A43" s="1">
        <v>42</v>
      </c>
    </row>
    <row r="44" spans="1:9" x14ac:dyDescent="0.2">
      <c r="A44" s="1">
        <v>43</v>
      </c>
    </row>
    <row r="45" spans="1:9" x14ac:dyDescent="0.2">
      <c r="A45" s="1">
        <v>44</v>
      </c>
    </row>
    <row r="46" spans="1:9" x14ac:dyDescent="0.2">
      <c r="A46" s="1">
        <v>45</v>
      </c>
    </row>
    <row r="47" spans="1:9" x14ac:dyDescent="0.2">
      <c r="A47" s="1">
        <v>46</v>
      </c>
    </row>
    <row r="48" spans="1:9" x14ac:dyDescent="0.2">
      <c r="A48" s="1">
        <v>47</v>
      </c>
    </row>
    <row r="49" spans="1:1" x14ac:dyDescent="0.2">
      <c r="A49" s="1">
        <v>48</v>
      </c>
    </row>
    <row r="50" spans="1:1" x14ac:dyDescent="0.2">
      <c r="A50" s="1">
        <v>49</v>
      </c>
    </row>
    <row r="51" spans="1:1" x14ac:dyDescent="0.2">
      <c r="A51" s="1">
        <v>50</v>
      </c>
    </row>
    <row r="52" spans="1:1" x14ac:dyDescent="0.2">
      <c r="A52" s="1">
        <v>51</v>
      </c>
    </row>
    <row r="53" spans="1:1" x14ac:dyDescent="0.2">
      <c r="A53" s="1">
        <v>52</v>
      </c>
    </row>
    <row r="54" spans="1:1" x14ac:dyDescent="0.2">
      <c r="A54" s="1">
        <v>53</v>
      </c>
    </row>
    <row r="55" spans="1:1" x14ac:dyDescent="0.2">
      <c r="A55" s="1">
        <v>54</v>
      </c>
    </row>
    <row r="56" spans="1:1" x14ac:dyDescent="0.2">
      <c r="A56" s="1">
        <v>55</v>
      </c>
    </row>
    <row r="57" spans="1:1" x14ac:dyDescent="0.2">
      <c r="A57" s="1">
        <v>56</v>
      </c>
    </row>
    <row r="58" spans="1:1" x14ac:dyDescent="0.2">
      <c r="A58" s="1">
        <v>57</v>
      </c>
    </row>
    <row r="59" spans="1:1" x14ac:dyDescent="0.2">
      <c r="A59" s="1">
        <v>58</v>
      </c>
    </row>
    <row r="60" spans="1:1" x14ac:dyDescent="0.2">
      <c r="A60" s="1">
        <v>59</v>
      </c>
    </row>
    <row r="61" spans="1:1" x14ac:dyDescent="0.2">
      <c r="A61" s="1">
        <v>60</v>
      </c>
    </row>
    <row r="62" spans="1:1" x14ac:dyDescent="0.2">
      <c r="A62" s="1">
        <v>61</v>
      </c>
    </row>
    <row r="63" spans="1:1" x14ac:dyDescent="0.2">
      <c r="A63" s="1">
        <v>62</v>
      </c>
    </row>
    <row r="64" spans="1:1" x14ac:dyDescent="0.2">
      <c r="A64" s="1">
        <v>63</v>
      </c>
    </row>
    <row r="65" spans="1:9" x14ac:dyDescent="0.2">
      <c r="A65" s="1">
        <v>64</v>
      </c>
    </row>
    <row r="66" spans="1:9" x14ac:dyDescent="0.2">
      <c r="A66" s="1">
        <v>65</v>
      </c>
    </row>
    <row r="67" spans="1:9" x14ac:dyDescent="0.2">
      <c r="A67" s="1">
        <v>66</v>
      </c>
    </row>
    <row r="68" spans="1:9" x14ac:dyDescent="0.2">
      <c r="A68" s="1">
        <v>67</v>
      </c>
    </row>
    <row r="69" spans="1:9" x14ac:dyDescent="0.2">
      <c r="A69" s="1">
        <v>68</v>
      </c>
    </row>
    <row r="70" spans="1:9" x14ac:dyDescent="0.2">
      <c r="A70" s="1">
        <v>69</v>
      </c>
    </row>
    <row r="71" spans="1:9" x14ac:dyDescent="0.2">
      <c r="A71" s="1">
        <v>70</v>
      </c>
    </row>
    <row r="72" spans="1:9" x14ac:dyDescent="0.2">
      <c r="A72" s="1">
        <v>71</v>
      </c>
    </row>
    <row r="73" spans="1:9" x14ac:dyDescent="0.2">
      <c r="A73" s="1">
        <v>72</v>
      </c>
    </row>
    <row r="74" spans="1:9" x14ac:dyDescent="0.2">
      <c r="A74" s="1">
        <v>73</v>
      </c>
    </row>
    <row r="75" spans="1:9" x14ac:dyDescent="0.2">
      <c r="A75" s="1">
        <v>74</v>
      </c>
    </row>
    <row r="76" spans="1:9" x14ac:dyDescent="0.2">
      <c r="A76" s="1">
        <v>75</v>
      </c>
      <c r="B76" s="1">
        <v>6</v>
      </c>
      <c r="C76" s="1">
        <v>18</v>
      </c>
      <c r="D76" s="1">
        <v>24</v>
      </c>
      <c r="E76" s="1">
        <v>52</v>
      </c>
      <c r="F76" s="1">
        <v>64</v>
      </c>
      <c r="G76" s="1">
        <v>190</v>
      </c>
      <c r="I76" s="1">
        <v>24</v>
      </c>
    </row>
    <row r="77" spans="1:9" x14ac:dyDescent="0.2">
      <c r="A77" s="1">
        <v>76</v>
      </c>
    </row>
    <row r="78" spans="1:9" x14ac:dyDescent="0.2">
      <c r="A78" s="1">
        <v>77</v>
      </c>
      <c r="B78" s="1">
        <v>6</v>
      </c>
      <c r="C78" s="1">
        <v>19</v>
      </c>
      <c r="D78" s="1">
        <v>25</v>
      </c>
      <c r="E78" s="1">
        <v>53</v>
      </c>
      <c r="F78" s="1">
        <v>66</v>
      </c>
      <c r="G78" s="1">
        <v>190</v>
      </c>
      <c r="I78" s="1">
        <v>25</v>
      </c>
    </row>
    <row r="79" spans="1:9" x14ac:dyDescent="0.2">
      <c r="A79" s="1">
        <v>78</v>
      </c>
      <c r="B79" s="1">
        <v>7</v>
      </c>
      <c r="C79" s="1">
        <v>19</v>
      </c>
      <c r="D79" s="1">
        <v>25</v>
      </c>
      <c r="E79" s="1">
        <v>53</v>
      </c>
      <c r="F79" s="1">
        <v>66</v>
      </c>
      <c r="G79" s="1">
        <v>191</v>
      </c>
      <c r="I79" s="1">
        <v>25</v>
      </c>
    </row>
    <row r="80" spans="1:9" x14ac:dyDescent="0.2">
      <c r="A80" s="1">
        <v>79</v>
      </c>
      <c r="B80" s="1">
        <v>7</v>
      </c>
      <c r="C80" s="1">
        <v>19</v>
      </c>
      <c r="D80" s="1">
        <v>25</v>
      </c>
      <c r="E80" s="1">
        <v>53</v>
      </c>
      <c r="F80" s="1">
        <v>66</v>
      </c>
      <c r="G80" s="1">
        <v>191</v>
      </c>
      <c r="I80" s="1">
        <v>25</v>
      </c>
    </row>
    <row r="81" spans="1:9" x14ac:dyDescent="0.2">
      <c r="A81" s="1">
        <v>80</v>
      </c>
      <c r="B81" s="1">
        <v>6</v>
      </c>
      <c r="C81" s="1">
        <v>19</v>
      </c>
      <c r="D81" s="1">
        <v>25</v>
      </c>
      <c r="E81" s="1">
        <v>52</v>
      </c>
      <c r="F81" s="1">
        <v>66</v>
      </c>
      <c r="G81" s="1">
        <v>191</v>
      </c>
      <c r="I81" s="1">
        <v>25</v>
      </c>
    </row>
    <row r="82" spans="1:9" x14ac:dyDescent="0.2">
      <c r="A82" s="1">
        <v>81</v>
      </c>
      <c r="B82" s="1">
        <v>7</v>
      </c>
      <c r="C82" s="1">
        <v>19</v>
      </c>
      <c r="D82" s="1">
        <v>25</v>
      </c>
      <c r="E82" s="1">
        <v>52</v>
      </c>
      <c r="F82" s="1">
        <v>66</v>
      </c>
      <c r="G82" s="1">
        <v>191</v>
      </c>
      <c r="I82" s="1">
        <v>25</v>
      </c>
    </row>
    <row r="83" spans="1:9" x14ac:dyDescent="0.2">
      <c r="A83" s="1">
        <v>82</v>
      </c>
      <c r="B83" s="1">
        <v>6</v>
      </c>
      <c r="C83" s="1">
        <v>19</v>
      </c>
      <c r="D83" s="1">
        <v>25</v>
      </c>
      <c r="E83" s="1">
        <v>53</v>
      </c>
      <c r="F83" s="1">
        <v>66</v>
      </c>
      <c r="G83" s="1">
        <v>191</v>
      </c>
      <c r="I83" s="1">
        <v>25</v>
      </c>
    </row>
    <row r="84" spans="1:9" x14ac:dyDescent="0.2">
      <c r="A84" s="1">
        <v>83</v>
      </c>
      <c r="B84" s="1">
        <v>6</v>
      </c>
      <c r="C84" s="1">
        <v>19</v>
      </c>
      <c r="D84" s="1">
        <v>25</v>
      </c>
      <c r="E84" s="1">
        <v>53</v>
      </c>
      <c r="F84" s="1">
        <v>66</v>
      </c>
      <c r="G84" s="1">
        <v>191</v>
      </c>
      <c r="I84" s="1">
        <v>25</v>
      </c>
    </row>
    <row r="85" spans="1:9" x14ac:dyDescent="0.2">
      <c r="A85" s="1">
        <v>84</v>
      </c>
      <c r="B85" s="1">
        <v>7</v>
      </c>
      <c r="C85" s="1">
        <v>19</v>
      </c>
      <c r="D85" s="1">
        <v>25</v>
      </c>
      <c r="E85" s="1">
        <v>52</v>
      </c>
      <c r="F85" s="1">
        <v>66</v>
      </c>
      <c r="G85" s="1">
        <v>191</v>
      </c>
      <c r="I85" s="1">
        <v>25</v>
      </c>
    </row>
    <row r="86" spans="1:9" x14ac:dyDescent="0.2">
      <c r="A86" s="1">
        <v>85</v>
      </c>
      <c r="B86" s="1">
        <v>7</v>
      </c>
      <c r="C86" s="1">
        <v>19</v>
      </c>
      <c r="D86" s="1">
        <v>25</v>
      </c>
      <c r="E86" s="1">
        <v>53</v>
      </c>
      <c r="F86" s="1">
        <v>66</v>
      </c>
      <c r="G86" s="1">
        <v>191</v>
      </c>
      <c r="I86" s="1">
        <v>25</v>
      </c>
    </row>
    <row r="87" spans="1:9" x14ac:dyDescent="0.2">
      <c r="A87" s="1">
        <v>86</v>
      </c>
      <c r="B87" s="1">
        <v>7</v>
      </c>
      <c r="C87" s="1">
        <v>19</v>
      </c>
      <c r="D87" s="1">
        <v>25</v>
      </c>
      <c r="E87" s="1">
        <v>53</v>
      </c>
      <c r="F87" s="1">
        <v>66</v>
      </c>
      <c r="G87" s="1">
        <v>191</v>
      </c>
      <c r="I87" s="1">
        <v>25</v>
      </c>
    </row>
    <row r="88" spans="1:9" x14ac:dyDescent="0.2">
      <c r="A88" s="1">
        <v>87</v>
      </c>
      <c r="B88" s="1">
        <v>7</v>
      </c>
      <c r="C88" s="1">
        <v>19</v>
      </c>
      <c r="D88" s="1">
        <v>25</v>
      </c>
      <c r="E88" s="1">
        <v>52</v>
      </c>
      <c r="F88" s="1">
        <v>66</v>
      </c>
      <c r="G88" s="1">
        <v>191</v>
      </c>
      <c r="I88" s="1">
        <v>25</v>
      </c>
    </row>
    <row r="89" spans="1:9" x14ac:dyDescent="0.2">
      <c r="A89" s="1">
        <v>88</v>
      </c>
      <c r="B89" s="1">
        <v>5</v>
      </c>
      <c r="C89" s="1">
        <v>18</v>
      </c>
      <c r="D89" s="1">
        <v>24</v>
      </c>
      <c r="E89" s="1">
        <v>52</v>
      </c>
      <c r="F89" s="1">
        <v>65</v>
      </c>
      <c r="G89" s="1">
        <v>190</v>
      </c>
      <c r="I89" s="1">
        <v>24</v>
      </c>
    </row>
    <row r="90" spans="1:9" x14ac:dyDescent="0.2">
      <c r="A90" s="1">
        <v>89</v>
      </c>
      <c r="B90" s="1">
        <v>7</v>
      </c>
      <c r="C90" s="1">
        <v>19</v>
      </c>
      <c r="D90" s="1">
        <v>25</v>
      </c>
      <c r="E90" s="1">
        <v>52</v>
      </c>
      <c r="F90" s="1">
        <v>66</v>
      </c>
      <c r="G90" s="1">
        <v>191</v>
      </c>
      <c r="I90" s="1">
        <v>25</v>
      </c>
    </row>
    <row r="91" spans="1:9" x14ac:dyDescent="0.2">
      <c r="A91" s="1">
        <v>90</v>
      </c>
    </row>
    <row r="92" spans="1:9" x14ac:dyDescent="0.2">
      <c r="A92" s="1">
        <v>91</v>
      </c>
    </row>
    <row r="93" spans="1:9" x14ac:dyDescent="0.2">
      <c r="A93" s="1">
        <v>92</v>
      </c>
      <c r="B93" s="1">
        <v>7</v>
      </c>
      <c r="C93" s="1">
        <v>19</v>
      </c>
      <c r="D93" s="1">
        <v>25</v>
      </c>
      <c r="E93" s="1">
        <v>53</v>
      </c>
      <c r="F93" s="1">
        <v>66</v>
      </c>
      <c r="G93" s="1">
        <v>190</v>
      </c>
      <c r="I93" s="1">
        <v>25</v>
      </c>
    </row>
    <row r="94" spans="1:9" x14ac:dyDescent="0.2">
      <c r="A94" s="1">
        <v>93</v>
      </c>
      <c r="B94" s="1">
        <v>5</v>
      </c>
      <c r="C94" s="1">
        <v>18</v>
      </c>
      <c r="D94" s="1">
        <v>24</v>
      </c>
      <c r="E94" s="1">
        <v>51</v>
      </c>
      <c r="F94" s="1">
        <v>65</v>
      </c>
      <c r="G94" s="1">
        <v>190</v>
      </c>
      <c r="I94" s="1">
        <v>24</v>
      </c>
    </row>
    <row r="95" spans="1:9" x14ac:dyDescent="0.2">
      <c r="A95" s="1">
        <v>94</v>
      </c>
      <c r="B95" s="1">
        <v>5</v>
      </c>
      <c r="C95" s="1">
        <v>18</v>
      </c>
      <c r="D95" s="1">
        <v>24</v>
      </c>
      <c r="E95" s="1">
        <v>51</v>
      </c>
      <c r="F95" s="1">
        <v>65</v>
      </c>
      <c r="G95" s="1">
        <v>189</v>
      </c>
      <c r="I95" s="1">
        <v>24</v>
      </c>
    </row>
    <row r="96" spans="1:9" x14ac:dyDescent="0.2">
      <c r="A96" s="1">
        <v>95</v>
      </c>
      <c r="B96" s="1">
        <v>7</v>
      </c>
      <c r="C96" s="1">
        <v>19</v>
      </c>
      <c r="D96" s="1">
        <v>25</v>
      </c>
      <c r="E96" s="1">
        <v>53</v>
      </c>
      <c r="F96" s="1">
        <v>66</v>
      </c>
      <c r="G96" s="1">
        <v>191</v>
      </c>
      <c r="I96" s="1">
        <v>25</v>
      </c>
    </row>
    <row r="97" spans="1:9" x14ac:dyDescent="0.2">
      <c r="A97" s="1">
        <v>96</v>
      </c>
      <c r="B97" s="1">
        <v>7</v>
      </c>
      <c r="C97" s="1">
        <v>19</v>
      </c>
      <c r="D97" s="1">
        <v>25</v>
      </c>
      <c r="E97" s="1">
        <v>53</v>
      </c>
      <c r="F97" s="1">
        <v>66</v>
      </c>
      <c r="G97" s="1">
        <v>191</v>
      </c>
      <c r="I97" s="1">
        <v>25</v>
      </c>
    </row>
    <row r="98" spans="1:9" x14ac:dyDescent="0.2">
      <c r="A98" s="1">
        <v>97</v>
      </c>
      <c r="B98" s="1">
        <v>7</v>
      </c>
      <c r="C98" s="1">
        <v>19</v>
      </c>
      <c r="D98" s="1">
        <v>25</v>
      </c>
      <c r="E98" s="1">
        <v>52</v>
      </c>
      <c r="F98" s="1">
        <v>66</v>
      </c>
      <c r="G98" s="1">
        <v>190</v>
      </c>
      <c r="I98" s="1">
        <v>25</v>
      </c>
    </row>
    <row r="99" spans="1:9" x14ac:dyDescent="0.2">
      <c r="A99" s="1">
        <v>98</v>
      </c>
      <c r="B99" s="1">
        <v>7</v>
      </c>
      <c r="C99" s="1">
        <v>19</v>
      </c>
      <c r="D99" s="1">
        <v>25</v>
      </c>
      <c r="E99" s="1">
        <v>53</v>
      </c>
      <c r="F99" s="1">
        <v>66</v>
      </c>
      <c r="G99" s="1">
        <v>191</v>
      </c>
      <c r="I99" s="1">
        <v>25</v>
      </c>
    </row>
    <row r="100" spans="1:9" x14ac:dyDescent="0.2">
      <c r="A100" s="1">
        <v>99</v>
      </c>
      <c r="B100" s="1">
        <v>6</v>
      </c>
      <c r="C100" s="1">
        <v>19</v>
      </c>
      <c r="D100" s="1">
        <v>24</v>
      </c>
      <c r="E100" s="1">
        <v>52</v>
      </c>
      <c r="F100" s="1">
        <v>65</v>
      </c>
      <c r="G100" s="1">
        <v>190</v>
      </c>
      <c r="I100" s="1">
        <v>24</v>
      </c>
    </row>
    <row r="101" spans="1:9" x14ac:dyDescent="0.2">
      <c r="A101" s="1">
        <v>100</v>
      </c>
      <c r="B101" s="1">
        <v>7</v>
      </c>
      <c r="C101" s="1">
        <v>19</v>
      </c>
      <c r="D101" s="1">
        <v>24</v>
      </c>
      <c r="E101" s="1">
        <v>53</v>
      </c>
      <c r="F101" s="1">
        <v>66</v>
      </c>
      <c r="G101" s="1">
        <v>191</v>
      </c>
      <c r="I101" s="1">
        <v>24</v>
      </c>
    </row>
    <row r="102" spans="1:9" x14ac:dyDescent="0.2">
      <c r="A102" s="1" t="s">
        <v>8</v>
      </c>
      <c r="B102" s="1">
        <f t="shared" ref="B102:I102" si="0">AVERAGE(B2:B101)</f>
        <v>6.1428571428571432</v>
      </c>
      <c r="C102" s="1">
        <f t="shared" si="0"/>
        <v>18.625</v>
      </c>
      <c r="D102" s="1">
        <f t="shared" si="0"/>
        <v>24.5</v>
      </c>
      <c r="E102" s="1">
        <f t="shared" si="0"/>
        <v>52.285714285714285</v>
      </c>
      <c r="F102" s="1">
        <f t="shared" si="0"/>
        <v>65.553571428571431</v>
      </c>
      <c r="G102" s="1">
        <f t="shared" si="0"/>
        <v>190.30357142857142</v>
      </c>
      <c r="I102" s="1">
        <f t="shared" si="0"/>
        <v>24.5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发送接收交易</vt:lpstr>
      <vt:lpstr>Sheet1</vt:lpstr>
      <vt:lpstr>打包交易块+接收块+区块确认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cxh</dc:creator>
  <cp:lastModifiedBy>cxh</cp:lastModifiedBy>
  <dcterms:created xsi:type="dcterms:W3CDTF">2015-06-05T18:17:20Z</dcterms:created>
  <dcterms:modified xsi:type="dcterms:W3CDTF">2020-03-24T03:03:14Z</dcterms:modified>
</cp:coreProperties>
</file>