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28526069-6BD8-410C-BFA4-710C6FE79B4F}" xr6:coauthVersionLast="47" xr6:coauthVersionMax="47" xr10:uidLastSave="{00000000-0000-0000-0000-000000000000}"/>
  <bookViews>
    <workbookView xWindow="57480" yWindow="-1680" windowWidth="29040" windowHeight="15720" tabRatio="798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<sst xmlns="http://schemas.openxmlformats.org/spreadsheetml/2006/main" count="2123" uniqueCount="315">
  <si>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</si>
  <si>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</si>
  <si>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</si>
  <si>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</si>
  <si>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</si>
  <si>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</si>
  <si>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</si>
  <si>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</si>
  <si>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</si>
  <si>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</si>
  <si>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</si>
  <si>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</si>
  <si>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</si>
  <si>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</si>
  <si>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</si>
  <si>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</si>
  <si>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</si>
  <si>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</si>
  <si>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</si>
  <si>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</si>
  <si>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</si>
  <si>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</si>
  <si>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</si>
  <si>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</si>
  <si>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</si>
  <si>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</si>
  <si>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</si>
  <si>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</si>
  <si>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</si>
  <si>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</si>
  <si>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</si>
  <si>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</si>
  <si>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</si>
  <si>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</si>
  <si>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</si>
  <si>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</si>
  <si>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</si>
  <si>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</si>
  <si>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</si>
  <si>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</si>
  <si>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</si>
  <si>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</si>
  <si>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</si>
  <si>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</si>
  <si>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</si>
  <si>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</si>
  <si>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</si>
  <si>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</si>
  <si>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</si>
  <si>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</si>
  <si>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</si>
  <si>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</si>
  <si>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</si>
  <si>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</si>
  <si>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</si>
  <si>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</si>
  <si>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</si>
  <si>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</si>
  <si>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</si>
  <si>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</si>
  <si>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</si>
  <si>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</si>
  <si>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</si>
  <si>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</si>
  <si>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</si>
  <si>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</si>
  <si>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</si>
  <si>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</si>
  <si>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</si>
  <si>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</si>
  <si>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</si>
  <si>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</si>
  <si>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</si>
  <si>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</si>
  <si>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</si>
  <si>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</si>
  <si>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</si>
  <si>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</si>
  <si>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</si>
  <si>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</si>
  <si>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</si>
  <si>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</si>
  <si>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</si>
  <si>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</si>
  <si>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</si>
  <si>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</si>
  <si>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</si>
  <si>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</si>
  <si>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</si>
  <si>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</si>
  <si>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</si>
  <si>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</si>
  <si>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</si>
  <si>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</si>
  <si>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</si>
  <si>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</si>
  <si>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</si>
  <si>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</si>
  <si>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</si>
  <si>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</si>
  <si>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</si>
  <si>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</si>
  <si>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</si>
  <si>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</si>
  <si>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</si>
  <si>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</si>
  <si>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</si>
  <si>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</si>
  <si>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</si>
  <si>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</si>
  <si>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</si>
  <si>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</si>
  <si>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</si>
  <si>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</si>
  <si>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</si>
  <si>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</si>
  <si>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</si>
  <si>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</si>
  <si>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</si>
  <si>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</si>
  <si>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</si>
  <si>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</si>
  <si>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</si>
  <si>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</si>
  <si>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</si>
  <si>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</si>
  <si>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</si>
  <si>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</si>
  <si>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</si>
  <si>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</si>
  <si>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</si>
  <si>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</si>
  <si>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</si>
  <si>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</si>
  <si>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</si>
  <si>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</si>
  <si>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</si>
  <si>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</si>
  <si>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</si>
  <si>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</si>
  <si>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</si>
  <si>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</si>
  <si>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</si>
  <si>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</si>
  <si>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</si>
  <si>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</si>
  <si>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</si>
  <si>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</si>
  <si>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</si>
  <si>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</si>
  <si>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</si>
  <si>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</si>
  <si>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</si>
  <si>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</si>
  <si>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</si>
  <si>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</si>
  <si>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</si>
  <si>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</si>
  <si>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</si>
  <si>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</si>
  <si>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</si>
  <si>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</si>
  <si>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</si>
  <si>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</si>
  <si>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</si>
  <si>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</si>
  <si>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</si>
  <si>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</si>
  <si>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</si>
  <si>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</si>
  <si>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</si>
  <si>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</si>
  <si>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</si>
  <si>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</si>
  <si>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</si>
  <si>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</si>
  <si>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</si>
  <si>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</si>
  <si>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</si>
  <si>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</si>
  <si>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</si>
  <si>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</si>
  <si>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</si>
  <si>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</si>
  <si>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</si>
  <si>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</si>
  <si>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</si>
  <si>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</si>
  <si>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</si>
  <si>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</si>
  <si>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</si>
  <si>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</si>
  <si>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</si>
  <si>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</si>
  <si>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</si>
  <si>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</si>
  <si>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</si>
  <si>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</si>
  <si>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</si>
  <si>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</si>
  <si>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</si>
  <si>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</si>
  <si>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</si>
  <si>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</si>
  <si>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</si>
  <si>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</si>
  <si>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</si>
  <si>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</si>
  <si>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</si>
  <si>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</si>
  <si>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</si>
  <si>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</si>
  <si>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</si>
  <si>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</si>
  <si>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</si>
  <si>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</si>
  <si>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</si>
  <si>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</si>
  <si>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</si>
  <si>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</si>
  <si>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</si>
  <si>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</si>
  <si>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</si>
  <si>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</si>
  <si>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</si>
  <si>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</si>
  <si>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</si>
  <si>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</si>
  <si>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</si>
  <si>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</si>
  <si>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</si>
  <si>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</si>
  <si>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</si>
  <si>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</si>
  <si>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</si>
  <si>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</si>
  <si>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</si>
  <si>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</si>
  <si>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</si>
  <si>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</si>
  <si>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</si>
  <si>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</si>
  <si>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</si>
  <si>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</si>
  <si>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</si>
  <si>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</si>
  <si>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</si>
  <si>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</si>
  <si>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</si>
  <si>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</si>
  <si>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</si>
  <si>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</si>
  <si>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</si>
  <si>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</si>
  <si>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</si>
  <si>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</si>
  <si>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</si>
  <si>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</si>
  <si>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</si>
  <si>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</si>
  <si>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</si>
  <si>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</si>
  <si>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</si>
  <si>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</si>
  <si>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</si>
  <si>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</si>
  <si>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</si>
  <si>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</si>
  <si>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</si>
  <si>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</si>
  <si>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</si>
  <si>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</si>
  <si>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</si>
  <si>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</si>
  <si>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</si>
  <si>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</si>
  <si>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</si>
  <si>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</si>
  <si>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</si>
  <si>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</si>
  <si>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</si>
  <si>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</si>
  <si>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</si>
  <si>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</si>
  <si>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</si>
  <si>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</si>
  <si>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</si>
  <si>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</si>
  <si>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</si>
  <si>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</si>
  <si>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</si>
  <si>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</si>
  <si>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</si>
  <si>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</si>
  <si>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</si>
  <si>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</si>
  <si>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</si>
  <si>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</si>
  <si>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</si>
  <si>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</si>
  <si>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</si>
  <si>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</si>
  <si>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</si>
  <si>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</si>
  <si>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</si>
  <si>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</si>
  <si>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</si>
  <si>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</si>
  <si>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</si>
  <si>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</si>
  <si>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</si>
  <si>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</si>
  <si>
    <t>odds</t>
  </si>
  <si>
    <t>[0.1, 0.8, 0.1}</t>
  </si>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</sst>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23" fillId="17" borderId="5" xfId="0" applyFont="1" applyFill="1" applyBorder="1" applyAlignment="1">
      <alignment horizontal="center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24</xdr:row>
      <xdr:rowOff>158751</xdr:rowOff>
    </xdr:from>
    <xdr:to>
      <xdr:col>18</xdr:col>
      <xdr:colOff>395816</xdr:colOff>
      <xdr:row>34</xdr:row>
      <xdr:rowOff>154518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BF13252A-720E-4995-BCBE-CDE5711FE21C}"/>
            </a:ext>
          </a:extLst>
        </xdr:cNvPr>
        <xdr:cNvSpPr txBox="1"/>
      </xdr:nvSpPr>
      <xdr:spPr>
        <a:xfrm>
          <a:off x="14562667" y="4603751"/>
          <a:ext cx="3158066" cy="18266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7" sqref="E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0" t="s">
        <v>29</v>
      </c>
      <c r="C3" s="331"/>
      <c r="D3" s="332"/>
      <c r="F3" s="324" t="s">
        <v>32</v>
      </c>
      <c r="G3" s="325"/>
      <c r="H3" s="325"/>
      <c r="I3" s="325"/>
      <c r="J3" s="325"/>
      <c r="K3" s="326"/>
      <c r="L3" s="14"/>
      <c r="M3" s="14"/>
      <c r="N3" s="336" t="s">
        <v>35</v>
      </c>
      <c r="O3" s="337"/>
      <c r="P3" s="338"/>
      <c r="Q3" s="14"/>
      <c r="R3" s="14"/>
      <c r="S3" s="339" t="s">
        <v>39</v>
      </c>
      <c r="T3" s="340"/>
      <c r="U3" s="340"/>
      <c r="V3" s="341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5"/>
      <c r="X18" s="345"/>
      <c r="Y18" s="345"/>
      <c r="Z18" s="346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3"/>
      <c r="Z19" s="344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3"/>
      <c r="Z20" s="344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3"/>
      <c r="Z21" s="344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3"/>
      <c r="Z22" s="344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2"/>
      <c r="U23" s="342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3" t="s">
        <v>133</v>
      </c>
      <c r="O30" s="334"/>
      <c r="P30" s="335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3" t="s">
        <v>140</v>
      </c>
      <c r="T31" s="334"/>
      <c r="U31" s="334"/>
      <c r="V31" s="334"/>
      <c r="W31" s="335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9" t="s">
        <v>76</v>
      </c>
      <c r="T8" s="360"/>
      <c r="U8" s="361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59" t="s">
        <v>7</v>
      </c>
      <c r="AI8" s="360"/>
      <c r="AJ8" s="361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5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ColWidth="10.90625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27" sqref="G27"/>
    </sheetView>
  </sheetViews>
  <sheetFormatPr baseColWidth="10" defaultColWidth="10.9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8" t="s">
        <v>308</v>
      </c>
      <c r="C5" s="370" t="s">
        <v>99</v>
      </c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2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0</v>
      </c>
      <c r="E10" s="119">
        <v>600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309</v>
      </c>
      <c r="D14" s="119"/>
      <c r="E14" s="119">
        <v>0.01</v>
      </c>
      <c r="F14" s="119">
        <v>0.01</v>
      </c>
      <c r="G14" s="119">
        <v>0.01</v>
      </c>
      <c r="H14" s="119"/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310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H21" sqref="H21"/>
    </sheetView>
  </sheetViews>
  <sheetFormatPr baseColWidth="10" defaultColWidth="10.9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3" t="s">
        <v>102</v>
      </c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5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9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6" t="s">
        <v>249</v>
      </c>
      <c r="D22" s="377"/>
      <c r="E22" s="377"/>
      <c r="F22" s="37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ColWidth="10.9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9" t="s">
        <v>111</v>
      </c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1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zoomScale="90" zoomScaleNormal="90" workbookViewId="0">
      <selection activeCell="O69" sqref="O69"/>
    </sheetView>
  </sheetViews>
  <sheetFormatPr baseColWidth="10" defaultColWidth="10.9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6" t="s">
        <v>257</v>
      </c>
      <c r="C3" s="378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5" t="s">
        <v>282</v>
      </c>
      <c r="C9" s="386"/>
      <c r="D9" s="386"/>
      <c r="E9" s="386"/>
      <c r="F9" s="387"/>
      <c r="G9" s="207"/>
      <c r="H9" s="11"/>
      <c r="I9" s="382" t="s">
        <v>283</v>
      </c>
      <c r="J9" s="383"/>
      <c r="K9" s="383"/>
      <c r="L9" s="383"/>
      <c r="M9" s="384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388" t="s">
        <v>312</v>
      </c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99" t="s">
        <v>313</v>
      </c>
      <c r="H11" s="11"/>
      <c r="I11" s="181">
        <v>200</v>
      </c>
      <c r="J11" s="274" t="s">
        <v>173</v>
      </c>
      <c r="K11" s="207">
        <v>2</v>
      </c>
      <c r="L11" s="207">
        <v>0.2</v>
      </c>
      <c r="M11" s="293">
        <v>1</v>
      </c>
      <c r="N11" s="301" t="s">
        <v>276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301" t="s">
        <v>313</v>
      </c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1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301"/>
      <c r="H13" s="11"/>
      <c r="I13" s="181"/>
      <c r="J13" s="274"/>
      <c r="K13" s="207"/>
      <c r="L13" s="207"/>
      <c r="M13" s="293"/>
      <c r="N13" s="301"/>
      <c r="O13" s="207"/>
      <c r="P13" s="225">
        <v>1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301"/>
      <c r="H14" s="11"/>
      <c r="I14" s="181"/>
      <c r="J14" s="274"/>
      <c r="K14" s="207"/>
      <c r="L14" s="207"/>
      <c r="M14" s="293"/>
      <c r="N14" s="301"/>
      <c r="O14" s="207"/>
      <c r="P14" s="175">
        <v>0.5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301"/>
      <c r="H15" s="11"/>
      <c r="I15" s="181"/>
      <c r="J15" s="274"/>
      <c r="K15" s="207"/>
      <c r="L15" s="207"/>
      <c r="M15" s="293"/>
      <c r="N15" s="301"/>
      <c r="O15" s="207"/>
      <c r="P15" s="175">
        <v>0</v>
      </c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301"/>
      <c r="H16" s="11"/>
      <c r="I16" s="181"/>
      <c r="J16" s="274"/>
      <c r="K16" s="207"/>
      <c r="L16" s="207"/>
      <c r="M16" s="293"/>
      <c r="N16" s="301"/>
      <c r="O16" s="207"/>
      <c r="P16" s="175">
        <v>-0.5</v>
      </c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301"/>
      <c r="H17" s="11"/>
      <c r="I17" s="181"/>
      <c r="J17" s="274"/>
      <c r="K17" s="207"/>
      <c r="L17" s="207"/>
      <c r="M17" s="293"/>
      <c r="N17" s="301"/>
      <c r="O17" s="207"/>
      <c r="P17" s="175">
        <v>-1</v>
      </c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301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301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301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301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301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302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70"/>
      <c r="H27" s="207"/>
      <c r="I27" s="382" t="s">
        <v>281</v>
      </c>
      <c r="J27" s="383"/>
      <c r="K27" s="383"/>
      <c r="L27" s="383"/>
      <c r="M27" s="383"/>
      <c r="N27" s="384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71" t="s">
        <v>311</v>
      </c>
      <c r="D28" s="266" t="s">
        <v>33</v>
      </c>
      <c r="E28" s="271" t="s">
        <v>269</v>
      </c>
      <c r="F28" s="266" t="s">
        <v>267</v>
      </c>
      <c r="G28" s="299" t="s">
        <v>271</v>
      </c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07"/>
      <c r="I29" s="280"/>
      <c r="J29" s="274" t="s">
        <v>173</v>
      </c>
      <c r="K29" s="207">
        <v>2</v>
      </c>
      <c r="L29" s="291">
        <v>0.1</v>
      </c>
      <c r="M29" s="291">
        <v>2</v>
      </c>
      <c r="N29" s="299" t="s">
        <v>278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07"/>
      <c r="I30" s="181"/>
      <c r="J30" s="274" t="s">
        <v>173</v>
      </c>
      <c r="K30" s="207">
        <v>1</v>
      </c>
      <c r="L30" s="207">
        <v>0.2</v>
      </c>
      <c r="M30" s="207">
        <v>2</v>
      </c>
      <c r="N30" s="301" t="s">
        <v>278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07"/>
      <c r="D31" s="274"/>
      <c r="E31" s="207"/>
      <c r="F31" s="293"/>
      <c r="G31" s="293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11"/>
      <c r="D32" s="274"/>
      <c r="E32" s="207"/>
      <c r="F32" s="293"/>
      <c r="G32" s="293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11"/>
      <c r="D33" s="274"/>
      <c r="E33" s="207"/>
      <c r="F33" s="293"/>
      <c r="G33" s="293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11"/>
      <c r="D34" s="274"/>
      <c r="E34" s="207"/>
      <c r="F34" s="293"/>
      <c r="G34" s="293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11"/>
      <c r="D35" s="274"/>
      <c r="E35" s="207"/>
      <c r="F35" s="293"/>
      <c r="G35" s="293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11"/>
      <c r="D36" s="274"/>
      <c r="E36" s="207"/>
      <c r="F36" s="293"/>
      <c r="G36" s="293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11"/>
      <c r="D37" s="274"/>
      <c r="E37" s="207"/>
      <c r="F37" s="293"/>
      <c r="G37" s="293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11"/>
      <c r="D38" s="274"/>
      <c r="E38" s="207"/>
      <c r="F38" s="293"/>
      <c r="G38" s="293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9"/>
      <c r="C39" s="11"/>
      <c r="D39" s="274"/>
      <c r="E39" s="207"/>
      <c r="F39" s="293"/>
      <c r="G39" s="293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11"/>
      <c r="D40" s="274"/>
      <c r="E40" s="207"/>
      <c r="F40" s="293"/>
      <c r="G40" s="293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93"/>
      <c r="D41" s="162"/>
      <c r="E41" s="162"/>
      <c r="F41" s="294"/>
      <c r="G41" s="294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2" t="s">
        <v>272</v>
      </c>
      <c r="C46" s="383"/>
      <c r="D46" s="383"/>
      <c r="E46" s="383"/>
      <c r="F46" s="384"/>
      <c r="H46" s="11"/>
      <c r="I46" s="382" t="s">
        <v>288</v>
      </c>
      <c r="J46" s="383"/>
      <c r="K46" s="383"/>
      <c r="L46" s="384"/>
      <c r="M46" s="11"/>
      <c r="N46" s="382" t="s">
        <v>289</v>
      </c>
      <c r="O46" s="383"/>
      <c r="P46" s="383"/>
      <c r="Q46" s="384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277</v>
      </c>
      <c r="G48" s="11"/>
      <c r="H48" s="11"/>
      <c r="I48" s="280">
        <v>11</v>
      </c>
      <c r="J48" s="291">
        <v>0</v>
      </c>
      <c r="K48" s="292">
        <v>3</v>
      </c>
      <c r="L48" s="299" t="s">
        <v>276</v>
      </c>
      <c r="M48" s="11"/>
      <c r="N48" s="280">
        <v>2000</v>
      </c>
      <c r="O48" s="291">
        <v>0.6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N63" t="s">
        <v>314</v>
      </c>
      <c r="O63" t="s">
        <v>314</v>
      </c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N64" t="s">
        <v>314</v>
      </c>
      <c r="O64" t="s">
        <v>314</v>
      </c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P4" zoomScale="75" zoomScaleNormal="47" workbookViewId="0">
      <selection activeCell="X36" sqref="X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P1" zoomScale="75" zoomScaleNormal="47" workbookViewId="0">
      <selection activeCell="AF11" sqref="AF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E43" sqref="E4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S11" sqref="S11:U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U6" zoomScale="70" zoomScaleNormal="70" workbookViewId="0">
      <selection activeCell="AM16" sqref="AM1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5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2023-11-24T14:47:52Z</dcterms:modified>
</cp:coreProperties>
</file>