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<sst xmlns="http://schemas.openxmlformats.org/spreadsheetml/2006/main" count="2" uniqueCount="2">
  <si>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The values below are prize amounts in USD in the game show "Deal or No Deal."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</si>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</sst>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4" xfId="0" applyFont="1" applyNumberForma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Sheet1!$A$2:$A$27</c:f>
            </c:numRef>
          </c:val>
        </c:ser>
        <c:axId val="1059070053"/>
        <c:axId val="720284491"/>
      </c:areaChart>
      <c:catAx>
        <c:axId val="105907005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20284491"/>
      </c:catAx>
      <c:valAx>
        <c:axId val="72028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907005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952500</xdr:colOff>
      <xdr:row>1</xdr:row>
      <xdr:rowOff>0</xdr:rowOff>
    </xdr:from>
    <xdr:to>
      <xdr:col>4</xdr:col>
      <xdr:colOff>923925</xdr:colOff>
      <xdr:row>9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6" max="6" width="6.14"/>
  </cols>
  <sheetData>
    <row r="1">
      <c r="A1" s="1" t="s">
        <v>0</v>
      </c>
      <c r="C1" s="2"/>
    </row>
    <row r="2">
      <c r="A2" s="3">
        <v>0.01</v>
      </c>
    </row>
    <row r="3">
      <c r="A3" s="3">
        <v>1.0</v>
      </c>
      <c r="C3" s="2"/>
    </row>
    <row r="4">
      <c r="A4" s="3">
        <v>5.0</v>
      </c>
      <c r="C4" s="2"/>
    </row>
    <row r="5">
      <c r="A5" s="3">
        <v>10.0</v>
      </c>
      <c r="C5" s="2"/>
    </row>
    <row r="6">
      <c r="A6" s="3">
        <v>25.0</v>
      </c>
      <c r="C6" s="2"/>
    </row>
    <row r="7">
      <c r="A7" s="3">
        <v>50.0</v>
      </c>
      <c r="C7" s="2"/>
      <c r="J7" s="4"/>
    </row>
    <row r="8">
      <c r="A8" s="3">
        <v>75.0</v>
      </c>
      <c r="C8" s="2"/>
      <c r="J8" s="4"/>
    </row>
    <row r="9">
      <c r="A9" s="3">
        <v>100.0</v>
      </c>
      <c r="C9" s="2"/>
      <c r="J9" s="4"/>
    </row>
    <row r="10">
      <c r="A10" s="3">
        <v>200.0</v>
      </c>
      <c r="C10" s="2"/>
      <c r="J10" s="4"/>
    </row>
    <row r="11">
      <c r="A11" s="3">
        <v>300.0</v>
      </c>
      <c r="C11" s="2"/>
      <c r="J11" s="4"/>
    </row>
    <row r="12">
      <c r="A12" s="3">
        <v>400.0</v>
      </c>
      <c r="C12" s="2"/>
      <c r="J12" s="4"/>
    </row>
    <row r="13">
      <c r="A13" s="3">
        <v>500.0</v>
      </c>
      <c r="C13" s="2"/>
      <c r="J13" s="4"/>
    </row>
    <row r="14">
      <c r="A14" s="3">
        <v>750.0</v>
      </c>
      <c r="C14" s="2"/>
      <c r="J14" s="4"/>
    </row>
    <row r="15">
      <c r="A15" s="3">
        <v>1000.0</v>
      </c>
      <c r="C15" s="2"/>
      <c r="J15" s="4"/>
    </row>
    <row r="16">
      <c r="A16" s="3">
        <v>5000.0</v>
      </c>
      <c r="C16" s="2"/>
      <c r="J16" s="4"/>
    </row>
    <row r="17">
      <c r="A17" s="3">
        <v>10000.0</v>
      </c>
      <c r="C17" s="2"/>
    </row>
    <row r="18">
      <c r="A18" s="3">
        <v>25000.0</v>
      </c>
      <c r="C18" s="2"/>
    </row>
    <row r="19">
      <c r="A19" s="3">
        <v>50000.0</v>
      </c>
      <c r="C19" s="2"/>
    </row>
    <row r="20">
      <c r="A20" s="3">
        <v>75000.0</v>
      </c>
      <c r="C20" s="2"/>
    </row>
    <row r="21">
      <c r="A21" s="3">
        <v>100000.0</v>
      </c>
      <c r="C21" s="2"/>
    </row>
    <row r="22">
      <c r="A22" s="3">
        <v>200000.0</v>
      </c>
      <c r="C22" s="2"/>
    </row>
    <row r="23">
      <c r="A23" s="3">
        <v>300000.0</v>
      </c>
      <c r="C23" s="2"/>
    </row>
    <row r="24">
      <c r="A24" s="3">
        <v>400000.0</v>
      </c>
      <c r="C24" s="2"/>
    </row>
    <row r="25">
      <c r="A25" s="3">
        <v>500000.0</v>
      </c>
      <c r="C25" s="2"/>
    </row>
    <row r="26">
      <c r="A26" s="3">
        <v>750000.0</v>
      </c>
      <c r="C26" s="2"/>
    </row>
    <row r="27">
      <c r="A27" s="3">
        <v>1000000.0</v>
      </c>
      <c r="C27" s="2"/>
    </row>
    <row r="28">
      <c r="C28" s="2"/>
    </row>
    <row r="29">
      <c r="A29" s="5">
        <f>AVERAGE(A2:A27)</f>
        <v>131477.5388</v>
      </c>
      <c r="C29" s="6">
        <f>6/26</f>
        <v>0.2307692308</v>
      </c>
    </row>
    <row r="30">
      <c r="C30" s="2"/>
    </row>
    <row r="31">
      <c r="A31" s="7" t="s">
        <v>1</v>
      </c>
      <c r="B31" s="4">
        <v>875.0</v>
      </c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rawing r:id="rId1"/>
</worksheet>
</file>