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34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3" i="1" l="1"/>
  <c r="C1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.00000%"/>
  </numFmts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4" fontId="0" fillId="0" borderId="0" xfId="1" applyNumberFormat="1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Sheet1!$A$1:$A$92</c:f>
              <c:numCache>
                <c:formatCode>General</c:formatCode>
                <c:ptCount val="9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</c:numCache>
            </c:numRef>
          </c:xVal>
          <c:yVal>
            <c:numRef>
              <c:f>Sheet1!$B$1:$B$92</c:f>
              <c:numCache>
                <c:formatCode>0.00000%</c:formatCode>
                <c:ptCount val="92"/>
                <c:pt idx="0">
                  <c:v>1.5E-6</c:v>
                </c:pt>
                <c:pt idx="1">
                  <c:v>4.7999999999999998E-6</c:v>
                </c:pt>
                <c:pt idx="2">
                  <c:v>1.03E-5</c:v>
                </c:pt>
                <c:pt idx="3">
                  <c:v>2.4000000000000001E-5</c:v>
                </c:pt>
                <c:pt idx="4">
                  <c:v>3.9100000000000002E-5</c:v>
                </c:pt>
                <c:pt idx="5">
                  <c:v>6.3899999999999995E-5</c:v>
                </c:pt>
                <c:pt idx="6">
                  <c:v>9.3499999999999996E-5</c:v>
                </c:pt>
                <c:pt idx="7">
                  <c:v>1.4779999999999999E-4</c:v>
                </c:pt>
                <c:pt idx="8">
                  <c:v>2.039E-4</c:v>
                </c:pt>
                <c:pt idx="9">
                  <c:v>2.6719999999999999E-4</c:v>
                </c:pt>
                <c:pt idx="10">
                  <c:v>3.6249999999999998E-4</c:v>
                </c:pt>
                <c:pt idx="11">
                  <c:v>4.638E-4</c:v>
                </c:pt>
                <c:pt idx="12">
                  <c:v>6.1109999999999995E-4</c:v>
                </c:pt>
                <c:pt idx="13">
                  <c:v>7.54E-4</c:v>
                </c:pt>
                <c:pt idx="14">
                  <c:v>9.3829999999999998E-4</c:v>
                </c:pt>
                <c:pt idx="15">
                  <c:v>1.1540999999999999E-3</c:v>
                </c:pt>
                <c:pt idx="16">
                  <c:v>1.3780999999999999E-3</c:v>
                </c:pt>
                <c:pt idx="17">
                  <c:v>1.6548999999999999E-3</c:v>
                </c:pt>
                <c:pt idx="18">
                  <c:v>1.9948000000000001E-3</c:v>
                </c:pt>
                <c:pt idx="19">
                  <c:v>2.3630999999999999E-3</c:v>
                </c:pt>
                <c:pt idx="20">
                  <c:v>2.6957000000000001E-3</c:v>
                </c:pt>
                <c:pt idx="21">
                  <c:v>3.1551000000000001E-3</c:v>
                </c:pt>
                <c:pt idx="22">
                  <c:v>3.6110000000000001E-3</c:v>
                </c:pt>
                <c:pt idx="23">
                  <c:v>4.1098000000000003E-3</c:v>
                </c:pt>
                <c:pt idx="24">
                  <c:v>4.6719999999999999E-3</c:v>
                </c:pt>
                <c:pt idx="25">
                  <c:v>5.2959000000000001E-3</c:v>
                </c:pt>
                <c:pt idx="26">
                  <c:v>5.9417999999999997E-3</c:v>
                </c:pt>
                <c:pt idx="27">
                  <c:v>6.6703999999999999E-3</c:v>
                </c:pt>
                <c:pt idx="28">
                  <c:v>7.3877999999999999E-3</c:v>
                </c:pt>
                <c:pt idx="29">
                  <c:v>8.2029000000000008E-3</c:v>
                </c:pt>
                <c:pt idx="30">
                  <c:v>9.1049000000000008E-3</c:v>
                </c:pt>
                <c:pt idx="31">
                  <c:v>9.9500000000000005E-3</c:v>
                </c:pt>
                <c:pt idx="32">
                  <c:v>1.08699E-2</c:v>
                </c:pt>
                <c:pt idx="33">
                  <c:v>1.19182E-2</c:v>
                </c:pt>
                <c:pt idx="34">
                  <c:v>1.29106E-2</c:v>
                </c:pt>
                <c:pt idx="35">
                  <c:v>1.3916899999999999E-2</c:v>
                </c:pt>
                <c:pt idx="36">
                  <c:v>1.5051800000000001E-2</c:v>
                </c:pt>
                <c:pt idx="37">
                  <c:v>1.6109800000000001E-2</c:v>
                </c:pt>
                <c:pt idx="38">
                  <c:v>1.7315299999999999E-2</c:v>
                </c:pt>
                <c:pt idx="39">
                  <c:v>1.8368599999999999E-2</c:v>
                </c:pt>
                <c:pt idx="40">
                  <c:v>1.9430200000000002E-2</c:v>
                </c:pt>
                <c:pt idx="41">
                  <c:v>2.0595200000000001E-2</c:v>
                </c:pt>
                <c:pt idx="42">
                  <c:v>2.1603500000000001E-2</c:v>
                </c:pt>
                <c:pt idx="43">
                  <c:v>2.26032E-2</c:v>
                </c:pt>
                <c:pt idx="44">
                  <c:v>2.3598899999999999E-2</c:v>
                </c:pt>
                <c:pt idx="45">
                  <c:v>2.4534299999999998E-2</c:v>
                </c:pt>
                <c:pt idx="46">
                  <c:v>2.54513E-2</c:v>
                </c:pt>
                <c:pt idx="47">
                  <c:v>2.6251900000000002E-2</c:v>
                </c:pt>
                <c:pt idx="48">
                  <c:v>2.69859E-2</c:v>
                </c:pt>
                <c:pt idx="49">
                  <c:v>2.7652900000000001E-2</c:v>
                </c:pt>
                <c:pt idx="50">
                  <c:v>2.80054E-2</c:v>
                </c:pt>
                <c:pt idx="51">
                  <c:v>2.8439200000000001E-2</c:v>
                </c:pt>
                <c:pt idx="52">
                  <c:v>2.8646700000000001E-2</c:v>
                </c:pt>
                <c:pt idx="53">
                  <c:v>2.87432E-2</c:v>
                </c:pt>
                <c:pt idx="54">
                  <c:v>2.8815500000000001E-2</c:v>
                </c:pt>
                <c:pt idx="55">
                  <c:v>2.8639999999999999E-2</c:v>
                </c:pt>
                <c:pt idx="56">
                  <c:v>2.8514999999999999E-2</c:v>
                </c:pt>
                <c:pt idx="57">
                  <c:v>2.7822599999999999E-2</c:v>
                </c:pt>
                <c:pt idx="58">
                  <c:v>2.72686E-2</c:v>
                </c:pt>
                <c:pt idx="59">
                  <c:v>2.6672600000000001E-2</c:v>
                </c:pt>
                <c:pt idx="60">
                  <c:v>2.5718499999999998E-2</c:v>
                </c:pt>
                <c:pt idx="61">
                  <c:v>2.48005E-2</c:v>
                </c:pt>
                <c:pt idx="62">
                  <c:v>2.3723399999999999E-2</c:v>
                </c:pt>
                <c:pt idx="63">
                  <c:v>2.25221E-2</c:v>
                </c:pt>
                <c:pt idx="64">
                  <c:v>2.1249000000000001E-2</c:v>
                </c:pt>
                <c:pt idx="65">
                  <c:v>1.984E-2</c:v>
                </c:pt>
                <c:pt idx="66">
                  <c:v>1.8417200000000002E-2</c:v>
                </c:pt>
                <c:pt idx="67">
                  <c:v>1.7031600000000001E-2</c:v>
                </c:pt>
                <c:pt idx="68">
                  <c:v>1.55724E-2</c:v>
                </c:pt>
                <c:pt idx="69">
                  <c:v>1.4029700000000001E-2</c:v>
                </c:pt>
                <c:pt idx="70">
                  <c:v>1.25714E-2</c:v>
                </c:pt>
                <c:pt idx="71">
                  <c:v>1.11722E-2</c:v>
                </c:pt>
                <c:pt idx="72">
                  <c:v>9.8162000000000006E-3</c:v>
                </c:pt>
                <c:pt idx="73">
                  <c:v>8.4966999999999994E-3</c:v>
                </c:pt>
                <c:pt idx="74">
                  <c:v>7.2338999999999997E-3</c:v>
                </c:pt>
                <c:pt idx="75">
                  <c:v>6.1240000000000001E-3</c:v>
                </c:pt>
                <c:pt idx="76">
                  <c:v>5.0981999999999998E-3</c:v>
                </c:pt>
                <c:pt idx="77">
                  <c:v>4.1431000000000003E-3</c:v>
                </c:pt>
                <c:pt idx="78">
                  <c:v>3.3100999999999998E-3</c:v>
                </c:pt>
                <c:pt idx="79">
                  <c:v>2.5704E-3</c:v>
                </c:pt>
                <c:pt idx="80">
                  <c:v>1.9938999999999998E-3</c:v>
                </c:pt>
                <c:pt idx="81">
                  <c:v>1.4997999999999999E-3</c:v>
                </c:pt>
                <c:pt idx="82">
                  <c:v>1.0797999999999999E-3</c:v>
                </c:pt>
                <c:pt idx="83">
                  <c:v>7.3839999999999995E-4</c:v>
                </c:pt>
                <c:pt idx="84">
                  <c:v>4.8539999999999998E-4</c:v>
                </c:pt>
                <c:pt idx="85">
                  <c:v>3.213E-4</c:v>
                </c:pt>
                <c:pt idx="86">
                  <c:v>1.863E-4</c:v>
                </c:pt>
                <c:pt idx="87">
                  <c:v>1.063E-4</c:v>
                </c:pt>
                <c:pt idx="88">
                  <c:v>5.2299999999999997E-5</c:v>
                </c:pt>
                <c:pt idx="89">
                  <c:v>2.09E-5</c:v>
                </c:pt>
                <c:pt idx="90">
                  <c:v>7.7999999999999999E-6</c:v>
                </c:pt>
                <c:pt idx="91">
                  <c:v>1.9E-6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73920"/>
        <c:axId val="1742666848"/>
      </c:scatterChart>
      <c:valAx>
        <c:axId val="17426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2666848"/>
        <c:crosses val="autoZero"/>
        <c:crossBetween val="midCat"/>
      </c:valAx>
      <c:valAx>
        <c:axId val="17426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267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Sheet1!$A$1:$A$93</c:f>
              <c:numCache>
                <c:formatCode>General</c:formatCode>
                <c:ptCount val="9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</c:numCache>
            </c:numRef>
          </c:xVal>
          <c:yVal>
            <c:numRef>
              <c:f>Sheet1!$C$1:$C$93</c:f>
              <c:numCache>
                <c:formatCode>0.00000%</c:formatCode>
                <c:ptCount val="93"/>
                <c:pt idx="0">
                  <c:v>1.5E-6</c:v>
                </c:pt>
                <c:pt idx="1">
                  <c:v>6.2999999999999998E-6</c:v>
                </c:pt>
                <c:pt idx="2">
                  <c:v>1.66E-5</c:v>
                </c:pt>
                <c:pt idx="3">
                  <c:v>4.0599999999999998E-5</c:v>
                </c:pt>
                <c:pt idx="4">
                  <c:v>7.9699999999999999E-5</c:v>
                </c:pt>
                <c:pt idx="5">
                  <c:v>1.4359999999999999E-4</c:v>
                </c:pt>
                <c:pt idx="6">
                  <c:v>2.3709999999999999E-4</c:v>
                </c:pt>
                <c:pt idx="7">
                  <c:v>3.8489999999999998E-4</c:v>
                </c:pt>
                <c:pt idx="8">
                  <c:v>5.888E-4</c:v>
                </c:pt>
                <c:pt idx="9">
                  <c:v>8.5599999999999999E-4</c:v>
                </c:pt>
                <c:pt idx="10">
                  <c:v>1.2185E-3</c:v>
                </c:pt>
                <c:pt idx="11">
                  <c:v>1.6822999999999999E-3</c:v>
                </c:pt>
                <c:pt idx="12">
                  <c:v>2.2933999999999997E-3</c:v>
                </c:pt>
                <c:pt idx="13">
                  <c:v>3.0473999999999996E-3</c:v>
                </c:pt>
                <c:pt idx="14">
                  <c:v>3.9857E-3</c:v>
                </c:pt>
                <c:pt idx="15">
                  <c:v>5.1397999999999999E-3</c:v>
                </c:pt>
                <c:pt idx="16">
                  <c:v>6.5179000000000001E-3</c:v>
                </c:pt>
                <c:pt idx="17">
                  <c:v>8.1728000000000009E-3</c:v>
                </c:pt>
                <c:pt idx="18">
                  <c:v>1.0167600000000001E-2</c:v>
                </c:pt>
                <c:pt idx="19">
                  <c:v>1.2530700000000001E-2</c:v>
                </c:pt>
                <c:pt idx="20">
                  <c:v>1.5226400000000001E-2</c:v>
                </c:pt>
                <c:pt idx="21">
                  <c:v>1.8381500000000002E-2</c:v>
                </c:pt>
                <c:pt idx="22">
                  <c:v>2.1992500000000002E-2</c:v>
                </c:pt>
                <c:pt idx="23">
                  <c:v>2.6102300000000002E-2</c:v>
                </c:pt>
                <c:pt idx="24">
                  <c:v>3.0774300000000001E-2</c:v>
                </c:pt>
                <c:pt idx="25">
                  <c:v>3.6070200000000004E-2</c:v>
                </c:pt>
                <c:pt idx="26">
                  <c:v>4.2012000000000001E-2</c:v>
                </c:pt>
                <c:pt idx="27">
                  <c:v>4.8682400000000001E-2</c:v>
                </c:pt>
                <c:pt idx="28">
                  <c:v>5.6070200000000001E-2</c:v>
                </c:pt>
                <c:pt idx="29">
                  <c:v>6.42731E-2</c:v>
                </c:pt>
                <c:pt idx="30">
                  <c:v>7.3377999999999999E-2</c:v>
                </c:pt>
                <c:pt idx="31">
                  <c:v>8.3327999999999999E-2</c:v>
                </c:pt>
                <c:pt idx="32">
                  <c:v>9.4197900000000001E-2</c:v>
                </c:pt>
                <c:pt idx="33">
                  <c:v>0.1061161</c:v>
                </c:pt>
                <c:pt idx="34">
                  <c:v>0.1190267</c:v>
                </c:pt>
                <c:pt idx="35">
                  <c:v>0.1329436</c:v>
                </c:pt>
                <c:pt idx="36">
                  <c:v>0.1479954</c:v>
                </c:pt>
                <c:pt idx="37">
                  <c:v>0.16410520000000001</c:v>
                </c:pt>
                <c:pt idx="38">
                  <c:v>0.18142050000000001</c:v>
                </c:pt>
                <c:pt idx="39">
                  <c:v>0.1997891</c:v>
                </c:pt>
                <c:pt idx="40">
                  <c:v>0.21921930000000001</c:v>
                </c:pt>
                <c:pt idx="41">
                  <c:v>0.23981450000000001</c:v>
                </c:pt>
                <c:pt idx="42">
                  <c:v>0.26141800000000004</c:v>
                </c:pt>
                <c:pt idx="43">
                  <c:v>0.28402120000000003</c:v>
                </c:pt>
                <c:pt idx="44">
                  <c:v>0.30762010000000001</c:v>
                </c:pt>
                <c:pt idx="45">
                  <c:v>0.33215440000000002</c:v>
                </c:pt>
                <c:pt idx="46">
                  <c:v>0.35760570000000003</c:v>
                </c:pt>
                <c:pt idx="47">
                  <c:v>0.38385760000000002</c:v>
                </c:pt>
                <c:pt idx="48">
                  <c:v>0.41084350000000003</c:v>
                </c:pt>
                <c:pt idx="49">
                  <c:v>0.43849640000000001</c:v>
                </c:pt>
                <c:pt idx="50">
                  <c:v>0.46650180000000002</c:v>
                </c:pt>
                <c:pt idx="51">
                  <c:v>0.49494100000000002</c:v>
                </c:pt>
                <c:pt idx="52">
                  <c:v>0.52358769999999999</c:v>
                </c:pt>
                <c:pt idx="53">
                  <c:v>0.55233089999999996</c:v>
                </c:pt>
                <c:pt idx="54">
                  <c:v>0.58114639999999995</c:v>
                </c:pt>
                <c:pt idx="55">
                  <c:v>0.60978639999999995</c:v>
                </c:pt>
                <c:pt idx="56">
                  <c:v>0.63830139999999991</c:v>
                </c:pt>
                <c:pt idx="57">
                  <c:v>0.66612399999999994</c:v>
                </c:pt>
                <c:pt idx="58">
                  <c:v>0.69339259999999991</c:v>
                </c:pt>
                <c:pt idx="59">
                  <c:v>0.72006519999999996</c:v>
                </c:pt>
                <c:pt idx="60">
                  <c:v>0.74578369999999994</c:v>
                </c:pt>
                <c:pt idx="61">
                  <c:v>0.77058419999999994</c:v>
                </c:pt>
                <c:pt idx="62">
                  <c:v>0.79430759999999989</c:v>
                </c:pt>
                <c:pt idx="63">
                  <c:v>0.81682969999999988</c:v>
                </c:pt>
                <c:pt idx="64">
                  <c:v>0.83807869999999984</c:v>
                </c:pt>
                <c:pt idx="65">
                  <c:v>0.85791869999999981</c:v>
                </c:pt>
                <c:pt idx="66">
                  <c:v>0.87633589999999983</c:v>
                </c:pt>
                <c:pt idx="67">
                  <c:v>0.89336749999999987</c:v>
                </c:pt>
                <c:pt idx="68">
                  <c:v>0.90893989999999991</c:v>
                </c:pt>
                <c:pt idx="69">
                  <c:v>0.92296959999999995</c:v>
                </c:pt>
                <c:pt idx="70">
                  <c:v>0.93554099999999996</c:v>
                </c:pt>
                <c:pt idx="71">
                  <c:v>0.94671319999999992</c:v>
                </c:pt>
                <c:pt idx="72">
                  <c:v>0.95652939999999997</c:v>
                </c:pt>
                <c:pt idx="73">
                  <c:v>0.9650261</c:v>
                </c:pt>
                <c:pt idx="74">
                  <c:v>0.97226000000000001</c:v>
                </c:pt>
                <c:pt idx="75">
                  <c:v>0.97838400000000003</c:v>
                </c:pt>
                <c:pt idx="76">
                  <c:v>0.98348220000000008</c:v>
                </c:pt>
                <c:pt idx="77">
                  <c:v>0.98762530000000004</c:v>
                </c:pt>
                <c:pt idx="78">
                  <c:v>0.99093540000000002</c:v>
                </c:pt>
                <c:pt idx="79">
                  <c:v>0.99350579999999999</c:v>
                </c:pt>
                <c:pt idx="80">
                  <c:v>0.99549969999999999</c:v>
                </c:pt>
                <c:pt idx="81">
                  <c:v>0.99699950000000004</c:v>
                </c:pt>
                <c:pt idx="82">
                  <c:v>0.9980793</c:v>
                </c:pt>
                <c:pt idx="83">
                  <c:v>0.99881770000000003</c:v>
                </c:pt>
                <c:pt idx="84">
                  <c:v>0.9993031</c:v>
                </c:pt>
                <c:pt idx="85">
                  <c:v>0.99962439999999997</c:v>
                </c:pt>
                <c:pt idx="86">
                  <c:v>0.99981069999999994</c:v>
                </c:pt>
                <c:pt idx="87">
                  <c:v>0.99991699999999994</c:v>
                </c:pt>
                <c:pt idx="88">
                  <c:v>0.99996929999999995</c:v>
                </c:pt>
                <c:pt idx="89">
                  <c:v>0.99999019999999994</c:v>
                </c:pt>
                <c:pt idx="90">
                  <c:v>0.99999799999999994</c:v>
                </c:pt>
                <c:pt idx="91">
                  <c:v>0.99999989999999994</c:v>
                </c:pt>
                <c:pt idx="92">
                  <c:v>0.99999999999999989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65216"/>
        <c:axId val="1742664672"/>
      </c:scatterChart>
      <c:valAx>
        <c:axId val="17426652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2664672"/>
        <c:crosses val="autoZero"/>
        <c:crossBetween val="midCat"/>
      </c:valAx>
      <c:valAx>
        <c:axId val="1742664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266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464344</xdr:colOff>
      <xdr:row>2</xdr:row>
      <xdr:rowOff>140493</xdr:rowOff>
    </xdr:from>
    <xdr:to>
      <xdr:col>10</xdr:col>
      <xdr:colOff>502444</xdr:colOff>
      <xdr:row>19</xdr:row>
      <xdr:rowOff>130968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466725</xdr:colOff>
      <xdr:row>20</xdr:row>
      <xdr:rowOff>111918</xdr:rowOff>
    </xdr:from>
    <xdr:to>
      <xdr:col>10</xdr:col>
      <xdr:colOff>504825</xdr:colOff>
      <xdr:row>37</xdr:row>
      <xdr:rowOff>102393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abSelected="1" workbookViewId="0">
      <selection activeCell="C1" activeCellId="1" sqref="A1:A1048576 C1:C1048576"/>
    </sheetView>
  </sheetViews>
  <sheetFormatPr defaultRowHeight="12.75" x14ac:dyDescent="0.25"/>
  <cols>
    <col min="2" max="2" width="9.06640625" style="1"/>
    <col min="3" max="3" width="16.53125" style="1" customWidth="1"/>
  </cols>
  <sheetData>
    <row r="1" spans="1:3" x14ac:dyDescent="0.25">
      <c r="A1">
        <v>4</v>
      </c>
      <c r="B1" s="1">
        <v>1.5E-6</v>
      </c>
      <c r="C1" s="1">
        <f>B1</f>
        <v>1.5E-6</v>
      </c>
    </row>
    <row r="2" spans="1:3" x14ac:dyDescent="0.25">
      <c r="A2">
        <v>5</v>
      </c>
      <c r="B2" s="1">
        <v>4.7999999999999998E-6</v>
      </c>
      <c r="C2" s="1">
        <f>B2+C1</f>
        <v>6.2999999999999998E-6</v>
      </c>
    </row>
    <row r="3" spans="1:3" x14ac:dyDescent="0.25">
      <c r="A3">
        <v>6</v>
      </c>
      <c r="B3" s="1">
        <v>1.03E-5</v>
      </c>
      <c r="C3" s="1">
        <f t="shared" ref="C3:C66" si="0">B3+C2</f>
        <v>1.66E-5</v>
      </c>
    </row>
    <row r="4" spans="1:3" x14ac:dyDescent="0.25">
      <c r="A4">
        <v>7</v>
      </c>
      <c r="B4" s="1">
        <v>2.4000000000000001E-5</v>
      </c>
      <c r="C4" s="1">
        <f t="shared" si="0"/>
        <v>4.0599999999999998E-5</v>
      </c>
    </row>
    <row r="5" spans="1:3" x14ac:dyDescent="0.25">
      <c r="A5">
        <v>8</v>
      </c>
      <c r="B5" s="1">
        <v>3.9100000000000002E-5</v>
      </c>
      <c r="C5" s="1">
        <f t="shared" si="0"/>
        <v>7.9699999999999999E-5</v>
      </c>
    </row>
    <row r="6" spans="1:3" x14ac:dyDescent="0.25">
      <c r="A6">
        <v>9</v>
      </c>
      <c r="B6" s="1">
        <v>6.3899999999999995E-5</v>
      </c>
      <c r="C6" s="1">
        <f t="shared" si="0"/>
        <v>1.4359999999999999E-4</v>
      </c>
    </row>
    <row r="7" spans="1:3" x14ac:dyDescent="0.25">
      <c r="A7">
        <v>10</v>
      </c>
      <c r="B7" s="1">
        <v>9.3499999999999996E-5</v>
      </c>
      <c r="C7" s="1">
        <f t="shared" si="0"/>
        <v>2.3709999999999999E-4</v>
      </c>
    </row>
    <row r="8" spans="1:3" x14ac:dyDescent="0.25">
      <c r="A8">
        <v>11</v>
      </c>
      <c r="B8" s="1">
        <v>1.4779999999999999E-4</v>
      </c>
      <c r="C8" s="1">
        <f t="shared" si="0"/>
        <v>3.8489999999999998E-4</v>
      </c>
    </row>
    <row r="9" spans="1:3" x14ac:dyDescent="0.25">
      <c r="A9">
        <v>12</v>
      </c>
      <c r="B9" s="1">
        <v>2.039E-4</v>
      </c>
      <c r="C9" s="1">
        <f t="shared" si="0"/>
        <v>5.888E-4</v>
      </c>
    </row>
    <row r="10" spans="1:3" x14ac:dyDescent="0.25">
      <c r="A10">
        <v>13</v>
      </c>
      <c r="B10" s="1">
        <v>2.6719999999999999E-4</v>
      </c>
      <c r="C10" s="1">
        <f t="shared" si="0"/>
        <v>8.5599999999999999E-4</v>
      </c>
    </row>
    <row r="11" spans="1:3" x14ac:dyDescent="0.25">
      <c r="A11">
        <v>14</v>
      </c>
      <c r="B11" s="1">
        <v>3.6249999999999998E-4</v>
      </c>
      <c r="C11" s="1">
        <f t="shared" si="0"/>
        <v>1.2185E-3</v>
      </c>
    </row>
    <row r="12" spans="1:3" x14ac:dyDescent="0.25">
      <c r="A12">
        <v>15</v>
      </c>
      <c r="B12" s="1">
        <v>4.638E-4</v>
      </c>
      <c r="C12" s="1">
        <f t="shared" si="0"/>
        <v>1.6822999999999999E-3</v>
      </c>
    </row>
    <row r="13" spans="1:3" x14ac:dyDescent="0.25">
      <c r="A13">
        <v>16</v>
      </c>
      <c r="B13" s="1">
        <v>6.1109999999999995E-4</v>
      </c>
      <c r="C13" s="1">
        <f t="shared" si="0"/>
        <v>2.2933999999999997E-3</v>
      </c>
    </row>
    <row r="14" spans="1:3" x14ac:dyDescent="0.25">
      <c r="A14">
        <v>17</v>
      </c>
      <c r="B14" s="1">
        <v>7.54E-4</v>
      </c>
      <c r="C14" s="1">
        <f t="shared" si="0"/>
        <v>3.0473999999999996E-3</v>
      </c>
    </row>
    <row r="15" spans="1:3" x14ac:dyDescent="0.25">
      <c r="A15">
        <v>18</v>
      </c>
      <c r="B15" s="1">
        <v>9.3829999999999998E-4</v>
      </c>
      <c r="C15" s="1">
        <f t="shared" si="0"/>
        <v>3.9857E-3</v>
      </c>
    </row>
    <row r="16" spans="1:3" x14ac:dyDescent="0.25">
      <c r="A16">
        <v>19</v>
      </c>
      <c r="B16" s="1">
        <v>1.1540999999999999E-3</v>
      </c>
      <c r="C16" s="1">
        <f t="shared" si="0"/>
        <v>5.1397999999999999E-3</v>
      </c>
    </row>
    <row r="17" spans="1:3" x14ac:dyDescent="0.25">
      <c r="A17">
        <v>20</v>
      </c>
      <c r="B17" s="1">
        <v>1.3780999999999999E-3</v>
      </c>
      <c r="C17" s="1">
        <f t="shared" si="0"/>
        <v>6.5179000000000001E-3</v>
      </c>
    </row>
    <row r="18" spans="1:3" x14ac:dyDescent="0.25">
      <c r="A18">
        <v>21</v>
      </c>
      <c r="B18" s="1">
        <v>1.6548999999999999E-3</v>
      </c>
      <c r="C18" s="1">
        <f t="shared" si="0"/>
        <v>8.1728000000000009E-3</v>
      </c>
    </row>
    <row r="19" spans="1:3" x14ac:dyDescent="0.25">
      <c r="A19">
        <v>22</v>
      </c>
      <c r="B19" s="1">
        <v>1.9948000000000001E-3</v>
      </c>
      <c r="C19" s="1">
        <f t="shared" si="0"/>
        <v>1.0167600000000001E-2</v>
      </c>
    </row>
    <row r="20" spans="1:3" x14ac:dyDescent="0.25">
      <c r="A20">
        <v>23</v>
      </c>
      <c r="B20" s="1">
        <v>2.3630999999999999E-3</v>
      </c>
      <c r="C20" s="1">
        <f t="shared" si="0"/>
        <v>1.2530700000000001E-2</v>
      </c>
    </row>
    <row r="21" spans="1:3" x14ac:dyDescent="0.25">
      <c r="A21">
        <v>24</v>
      </c>
      <c r="B21" s="1">
        <v>2.6957000000000001E-3</v>
      </c>
      <c r="C21" s="1">
        <f t="shared" si="0"/>
        <v>1.5226400000000001E-2</v>
      </c>
    </row>
    <row r="22" spans="1:3" x14ac:dyDescent="0.25">
      <c r="A22">
        <v>25</v>
      </c>
      <c r="B22" s="1">
        <v>3.1551000000000001E-3</v>
      </c>
      <c r="C22" s="1">
        <f t="shared" si="0"/>
        <v>1.8381500000000002E-2</v>
      </c>
    </row>
    <row r="23" spans="1:3" x14ac:dyDescent="0.25">
      <c r="A23">
        <v>26</v>
      </c>
      <c r="B23" s="1">
        <v>3.6110000000000001E-3</v>
      </c>
      <c r="C23" s="1">
        <f t="shared" si="0"/>
        <v>2.1992500000000002E-2</v>
      </c>
    </row>
    <row r="24" spans="1:3" x14ac:dyDescent="0.25">
      <c r="A24">
        <v>27</v>
      </c>
      <c r="B24" s="1">
        <v>4.1098000000000003E-3</v>
      </c>
      <c r="C24" s="1">
        <f t="shared" si="0"/>
        <v>2.6102300000000002E-2</v>
      </c>
    </row>
    <row r="25" spans="1:3" x14ac:dyDescent="0.25">
      <c r="A25">
        <v>28</v>
      </c>
      <c r="B25" s="1">
        <v>4.6719999999999999E-3</v>
      </c>
      <c r="C25" s="1">
        <f t="shared" si="0"/>
        <v>3.0774300000000001E-2</v>
      </c>
    </row>
    <row r="26" spans="1:3" x14ac:dyDescent="0.25">
      <c r="A26">
        <v>29</v>
      </c>
      <c r="B26" s="1">
        <v>5.2959000000000001E-3</v>
      </c>
      <c r="C26" s="1">
        <f t="shared" si="0"/>
        <v>3.6070200000000004E-2</v>
      </c>
    </row>
    <row r="27" spans="1:3" x14ac:dyDescent="0.25">
      <c r="A27">
        <v>30</v>
      </c>
      <c r="B27" s="1">
        <v>5.9417999999999997E-3</v>
      </c>
      <c r="C27" s="1">
        <f t="shared" si="0"/>
        <v>4.2012000000000001E-2</v>
      </c>
    </row>
    <row r="28" spans="1:3" x14ac:dyDescent="0.25">
      <c r="A28">
        <v>31</v>
      </c>
      <c r="B28" s="1">
        <v>6.6703999999999999E-3</v>
      </c>
      <c r="C28" s="1">
        <f t="shared" si="0"/>
        <v>4.8682400000000001E-2</v>
      </c>
    </row>
    <row r="29" spans="1:3" x14ac:dyDescent="0.25">
      <c r="A29">
        <v>32</v>
      </c>
      <c r="B29" s="1">
        <v>7.3877999999999999E-3</v>
      </c>
      <c r="C29" s="1">
        <f t="shared" si="0"/>
        <v>5.6070200000000001E-2</v>
      </c>
    </row>
    <row r="30" spans="1:3" x14ac:dyDescent="0.25">
      <c r="A30">
        <v>33</v>
      </c>
      <c r="B30" s="1">
        <v>8.2029000000000008E-3</v>
      </c>
      <c r="C30" s="1">
        <f t="shared" si="0"/>
        <v>6.42731E-2</v>
      </c>
    </row>
    <row r="31" spans="1:3" x14ac:dyDescent="0.25">
      <c r="A31">
        <v>34</v>
      </c>
      <c r="B31" s="1">
        <v>9.1049000000000008E-3</v>
      </c>
      <c r="C31" s="1">
        <f t="shared" si="0"/>
        <v>7.3377999999999999E-2</v>
      </c>
    </row>
    <row r="32" spans="1:3" x14ac:dyDescent="0.25">
      <c r="A32">
        <v>35</v>
      </c>
      <c r="B32" s="1">
        <v>9.9500000000000005E-3</v>
      </c>
      <c r="C32" s="1">
        <f t="shared" si="0"/>
        <v>8.3327999999999999E-2</v>
      </c>
    </row>
    <row r="33" spans="1:3" x14ac:dyDescent="0.25">
      <c r="A33">
        <v>36</v>
      </c>
      <c r="B33" s="1">
        <v>1.08699E-2</v>
      </c>
      <c r="C33" s="1">
        <f t="shared" si="0"/>
        <v>9.4197900000000001E-2</v>
      </c>
    </row>
    <row r="34" spans="1:3" x14ac:dyDescent="0.25">
      <c r="A34">
        <v>37</v>
      </c>
      <c r="B34" s="1">
        <v>1.19182E-2</v>
      </c>
      <c r="C34" s="1">
        <f t="shared" si="0"/>
        <v>0.1061161</v>
      </c>
    </row>
    <row r="35" spans="1:3" x14ac:dyDescent="0.25">
      <c r="A35">
        <v>38</v>
      </c>
      <c r="B35" s="1">
        <v>1.29106E-2</v>
      </c>
      <c r="C35" s="1">
        <f t="shared" si="0"/>
        <v>0.1190267</v>
      </c>
    </row>
    <row r="36" spans="1:3" x14ac:dyDescent="0.25">
      <c r="A36">
        <v>39</v>
      </c>
      <c r="B36" s="1">
        <v>1.3916899999999999E-2</v>
      </c>
      <c r="C36" s="1">
        <f t="shared" si="0"/>
        <v>0.1329436</v>
      </c>
    </row>
    <row r="37" spans="1:3" x14ac:dyDescent="0.25">
      <c r="A37">
        <v>40</v>
      </c>
      <c r="B37" s="1">
        <v>1.5051800000000001E-2</v>
      </c>
      <c r="C37" s="1">
        <f t="shared" si="0"/>
        <v>0.1479954</v>
      </c>
    </row>
    <row r="38" spans="1:3" x14ac:dyDescent="0.25">
      <c r="A38">
        <v>41</v>
      </c>
      <c r="B38" s="1">
        <v>1.6109800000000001E-2</v>
      </c>
      <c r="C38" s="1">
        <f t="shared" si="0"/>
        <v>0.16410520000000001</v>
      </c>
    </row>
    <row r="39" spans="1:3" x14ac:dyDescent="0.25">
      <c r="A39">
        <v>42</v>
      </c>
      <c r="B39" s="1">
        <v>1.7315299999999999E-2</v>
      </c>
      <c r="C39" s="1">
        <f t="shared" si="0"/>
        <v>0.18142050000000001</v>
      </c>
    </row>
    <row r="40" spans="1:3" x14ac:dyDescent="0.25">
      <c r="A40">
        <v>43</v>
      </c>
      <c r="B40" s="1">
        <v>1.8368599999999999E-2</v>
      </c>
      <c r="C40" s="1">
        <f t="shared" si="0"/>
        <v>0.1997891</v>
      </c>
    </row>
    <row r="41" spans="1:3" x14ac:dyDescent="0.25">
      <c r="A41">
        <v>44</v>
      </c>
      <c r="B41" s="1">
        <v>1.9430200000000002E-2</v>
      </c>
      <c r="C41" s="1">
        <f t="shared" si="0"/>
        <v>0.21921930000000001</v>
      </c>
    </row>
    <row r="42" spans="1:3" x14ac:dyDescent="0.25">
      <c r="A42">
        <v>45</v>
      </c>
      <c r="B42" s="1">
        <v>2.0595200000000001E-2</v>
      </c>
      <c r="C42" s="1">
        <f t="shared" si="0"/>
        <v>0.23981450000000001</v>
      </c>
    </row>
    <row r="43" spans="1:3" x14ac:dyDescent="0.25">
      <c r="A43">
        <v>46</v>
      </c>
      <c r="B43" s="1">
        <v>2.1603500000000001E-2</v>
      </c>
      <c r="C43" s="1">
        <f t="shared" si="0"/>
        <v>0.26141800000000004</v>
      </c>
    </row>
    <row r="44" spans="1:3" x14ac:dyDescent="0.25">
      <c r="A44">
        <v>47</v>
      </c>
      <c r="B44" s="1">
        <v>2.26032E-2</v>
      </c>
      <c r="C44" s="1">
        <f t="shared" si="0"/>
        <v>0.28402120000000003</v>
      </c>
    </row>
    <row r="45" spans="1:3" x14ac:dyDescent="0.25">
      <c r="A45">
        <v>48</v>
      </c>
      <c r="B45" s="1">
        <v>2.3598899999999999E-2</v>
      </c>
      <c r="C45" s="1">
        <f t="shared" si="0"/>
        <v>0.30762010000000001</v>
      </c>
    </row>
    <row r="46" spans="1:3" x14ac:dyDescent="0.25">
      <c r="A46">
        <v>49</v>
      </c>
      <c r="B46" s="1">
        <v>2.4534299999999998E-2</v>
      </c>
      <c r="C46" s="1">
        <f t="shared" si="0"/>
        <v>0.33215440000000002</v>
      </c>
    </row>
    <row r="47" spans="1:3" x14ac:dyDescent="0.25">
      <c r="A47">
        <v>50</v>
      </c>
      <c r="B47" s="1">
        <v>2.54513E-2</v>
      </c>
      <c r="C47" s="1">
        <f t="shared" si="0"/>
        <v>0.35760570000000003</v>
      </c>
    </row>
    <row r="48" spans="1:3" x14ac:dyDescent="0.25">
      <c r="A48">
        <v>51</v>
      </c>
      <c r="B48" s="1">
        <v>2.6251900000000002E-2</v>
      </c>
      <c r="C48" s="1">
        <f t="shared" si="0"/>
        <v>0.38385760000000002</v>
      </c>
    </row>
    <row r="49" spans="1:3" x14ac:dyDescent="0.25">
      <c r="A49">
        <v>52</v>
      </c>
      <c r="B49" s="1">
        <v>2.69859E-2</v>
      </c>
      <c r="C49" s="1">
        <f t="shared" si="0"/>
        <v>0.41084350000000003</v>
      </c>
    </row>
    <row r="50" spans="1:3" x14ac:dyDescent="0.25">
      <c r="A50">
        <v>53</v>
      </c>
      <c r="B50" s="1">
        <v>2.7652900000000001E-2</v>
      </c>
      <c r="C50" s="1">
        <f t="shared" si="0"/>
        <v>0.43849640000000001</v>
      </c>
    </row>
    <row r="51" spans="1:3" x14ac:dyDescent="0.25">
      <c r="A51">
        <v>54</v>
      </c>
      <c r="B51" s="1">
        <v>2.80054E-2</v>
      </c>
      <c r="C51" s="1">
        <f t="shared" si="0"/>
        <v>0.46650180000000002</v>
      </c>
    </row>
    <row r="52" spans="1:3" x14ac:dyDescent="0.25">
      <c r="A52">
        <v>55</v>
      </c>
      <c r="B52" s="1">
        <v>2.8439200000000001E-2</v>
      </c>
      <c r="C52" s="1">
        <f t="shared" si="0"/>
        <v>0.49494100000000002</v>
      </c>
    </row>
    <row r="53" spans="1:3" x14ac:dyDescent="0.25">
      <c r="A53">
        <v>56</v>
      </c>
      <c r="B53" s="1">
        <v>2.8646700000000001E-2</v>
      </c>
      <c r="C53" s="1">
        <f t="shared" si="0"/>
        <v>0.52358769999999999</v>
      </c>
    </row>
    <row r="54" spans="1:3" x14ac:dyDescent="0.25">
      <c r="A54">
        <v>57</v>
      </c>
      <c r="B54" s="1">
        <v>2.87432E-2</v>
      </c>
      <c r="C54" s="1">
        <f t="shared" si="0"/>
        <v>0.55233089999999996</v>
      </c>
    </row>
    <row r="55" spans="1:3" x14ac:dyDescent="0.25">
      <c r="A55">
        <v>58</v>
      </c>
      <c r="B55" s="1">
        <v>2.8815500000000001E-2</v>
      </c>
      <c r="C55" s="1">
        <f t="shared" si="0"/>
        <v>0.58114639999999995</v>
      </c>
    </row>
    <row r="56" spans="1:3" x14ac:dyDescent="0.25">
      <c r="A56">
        <v>59</v>
      </c>
      <c r="B56" s="1">
        <v>2.8639999999999999E-2</v>
      </c>
      <c r="C56" s="1">
        <f t="shared" si="0"/>
        <v>0.60978639999999995</v>
      </c>
    </row>
    <row r="57" spans="1:3" x14ac:dyDescent="0.25">
      <c r="A57">
        <v>60</v>
      </c>
      <c r="B57" s="1">
        <v>2.8514999999999999E-2</v>
      </c>
      <c r="C57" s="1">
        <f t="shared" si="0"/>
        <v>0.63830139999999991</v>
      </c>
    </row>
    <row r="58" spans="1:3" x14ac:dyDescent="0.25">
      <c r="A58">
        <v>61</v>
      </c>
      <c r="B58" s="1">
        <v>2.7822599999999999E-2</v>
      </c>
      <c r="C58" s="1">
        <f t="shared" si="0"/>
        <v>0.66612399999999994</v>
      </c>
    </row>
    <row r="59" spans="1:3" x14ac:dyDescent="0.25">
      <c r="A59">
        <v>62</v>
      </c>
      <c r="B59" s="1">
        <v>2.72686E-2</v>
      </c>
      <c r="C59" s="1">
        <f t="shared" si="0"/>
        <v>0.69339259999999991</v>
      </c>
    </row>
    <row r="60" spans="1:3" x14ac:dyDescent="0.25">
      <c r="A60">
        <v>63</v>
      </c>
      <c r="B60" s="1">
        <v>2.6672600000000001E-2</v>
      </c>
      <c r="C60" s="1">
        <f t="shared" si="0"/>
        <v>0.72006519999999996</v>
      </c>
    </row>
    <row r="61" spans="1:3" x14ac:dyDescent="0.25">
      <c r="A61">
        <v>64</v>
      </c>
      <c r="B61" s="1">
        <v>2.5718499999999998E-2</v>
      </c>
      <c r="C61" s="1">
        <f t="shared" si="0"/>
        <v>0.74578369999999994</v>
      </c>
    </row>
    <row r="62" spans="1:3" x14ac:dyDescent="0.25">
      <c r="A62">
        <v>65</v>
      </c>
      <c r="B62" s="1">
        <v>2.48005E-2</v>
      </c>
      <c r="C62" s="1">
        <f t="shared" si="0"/>
        <v>0.77058419999999994</v>
      </c>
    </row>
    <row r="63" spans="1:3" x14ac:dyDescent="0.25">
      <c r="A63">
        <v>66</v>
      </c>
      <c r="B63" s="1">
        <v>2.3723399999999999E-2</v>
      </c>
      <c r="C63" s="1">
        <f t="shared" si="0"/>
        <v>0.79430759999999989</v>
      </c>
    </row>
    <row r="64" spans="1:3" x14ac:dyDescent="0.25">
      <c r="A64">
        <v>67</v>
      </c>
      <c r="B64" s="1">
        <v>2.25221E-2</v>
      </c>
      <c r="C64" s="1">
        <f t="shared" si="0"/>
        <v>0.81682969999999988</v>
      </c>
    </row>
    <row r="65" spans="1:3" x14ac:dyDescent="0.25">
      <c r="A65">
        <v>68</v>
      </c>
      <c r="B65" s="1">
        <v>2.1249000000000001E-2</v>
      </c>
      <c r="C65" s="1">
        <f t="shared" si="0"/>
        <v>0.83807869999999984</v>
      </c>
    </row>
    <row r="66" spans="1:3" x14ac:dyDescent="0.25">
      <c r="A66">
        <v>69</v>
      </c>
      <c r="B66" s="1">
        <v>1.984E-2</v>
      </c>
      <c r="C66" s="1">
        <f t="shared" si="0"/>
        <v>0.85791869999999981</v>
      </c>
    </row>
    <row r="67" spans="1:3" x14ac:dyDescent="0.25">
      <c r="A67">
        <v>70</v>
      </c>
      <c r="B67" s="1">
        <v>1.8417200000000002E-2</v>
      </c>
      <c r="C67" s="1">
        <f t="shared" ref="C67:C93" si="1">B67+C66</f>
        <v>0.87633589999999983</v>
      </c>
    </row>
    <row r="68" spans="1:3" x14ac:dyDescent="0.25">
      <c r="A68">
        <v>71</v>
      </c>
      <c r="B68" s="1">
        <v>1.7031600000000001E-2</v>
      </c>
      <c r="C68" s="1">
        <f t="shared" si="1"/>
        <v>0.89336749999999987</v>
      </c>
    </row>
    <row r="69" spans="1:3" x14ac:dyDescent="0.25">
      <c r="A69">
        <v>72</v>
      </c>
      <c r="B69" s="1">
        <v>1.55724E-2</v>
      </c>
      <c r="C69" s="1">
        <f t="shared" si="1"/>
        <v>0.90893989999999991</v>
      </c>
    </row>
    <row r="70" spans="1:3" x14ac:dyDescent="0.25">
      <c r="A70">
        <v>73</v>
      </c>
      <c r="B70" s="1">
        <v>1.4029700000000001E-2</v>
      </c>
      <c r="C70" s="1">
        <f t="shared" si="1"/>
        <v>0.92296959999999995</v>
      </c>
    </row>
    <row r="71" spans="1:3" x14ac:dyDescent="0.25">
      <c r="A71">
        <v>74</v>
      </c>
      <c r="B71" s="1">
        <v>1.25714E-2</v>
      </c>
      <c r="C71" s="1">
        <f t="shared" si="1"/>
        <v>0.93554099999999996</v>
      </c>
    </row>
    <row r="72" spans="1:3" x14ac:dyDescent="0.25">
      <c r="A72">
        <v>75</v>
      </c>
      <c r="B72" s="1">
        <v>1.11722E-2</v>
      </c>
      <c r="C72" s="1">
        <f t="shared" si="1"/>
        <v>0.94671319999999992</v>
      </c>
    </row>
    <row r="73" spans="1:3" x14ac:dyDescent="0.25">
      <c r="A73">
        <v>76</v>
      </c>
      <c r="B73" s="1">
        <v>9.8162000000000006E-3</v>
      </c>
      <c r="C73" s="1">
        <f t="shared" si="1"/>
        <v>0.95652939999999997</v>
      </c>
    </row>
    <row r="74" spans="1:3" x14ac:dyDescent="0.25">
      <c r="A74">
        <v>77</v>
      </c>
      <c r="B74" s="1">
        <v>8.4966999999999994E-3</v>
      </c>
      <c r="C74" s="1">
        <f t="shared" si="1"/>
        <v>0.9650261</v>
      </c>
    </row>
    <row r="75" spans="1:3" x14ac:dyDescent="0.25">
      <c r="A75">
        <v>78</v>
      </c>
      <c r="B75" s="1">
        <v>7.2338999999999997E-3</v>
      </c>
      <c r="C75" s="1">
        <f t="shared" si="1"/>
        <v>0.97226000000000001</v>
      </c>
    </row>
    <row r="76" spans="1:3" x14ac:dyDescent="0.25">
      <c r="A76">
        <v>79</v>
      </c>
      <c r="B76" s="1">
        <v>6.1240000000000001E-3</v>
      </c>
      <c r="C76" s="1">
        <f t="shared" si="1"/>
        <v>0.97838400000000003</v>
      </c>
    </row>
    <row r="77" spans="1:3" x14ac:dyDescent="0.25">
      <c r="A77">
        <v>80</v>
      </c>
      <c r="B77" s="1">
        <v>5.0981999999999998E-3</v>
      </c>
      <c r="C77" s="1">
        <f t="shared" si="1"/>
        <v>0.98348220000000008</v>
      </c>
    </row>
    <row r="78" spans="1:3" x14ac:dyDescent="0.25">
      <c r="A78">
        <v>81</v>
      </c>
      <c r="B78" s="1">
        <v>4.1431000000000003E-3</v>
      </c>
      <c r="C78" s="1">
        <f t="shared" si="1"/>
        <v>0.98762530000000004</v>
      </c>
    </row>
    <row r="79" spans="1:3" x14ac:dyDescent="0.25">
      <c r="A79">
        <v>82</v>
      </c>
      <c r="B79" s="1">
        <v>3.3100999999999998E-3</v>
      </c>
      <c r="C79" s="1">
        <f t="shared" si="1"/>
        <v>0.99093540000000002</v>
      </c>
    </row>
    <row r="80" spans="1:3" x14ac:dyDescent="0.25">
      <c r="A80">
        <v>83</v>
      </c>
      <c r="B80" s="1">
        <v>2.5704E-3</v>
      </c>
      <c r="C80" s="1">
        <f t="shared" si="1"/>
        <v>0.99350579999999999</v>
      </c>
    </row>
    <row r="81" spans="1:3" x14ac:dyDescent="0.25">
      <c r="A81">
        <v>84</v>
      </c>
      <c r="B81" s="1">
        <v>1.9938999999999998E-3</v>
      </c>
      <c r="C81" s="1">
        <f t="shared" si="1"/>
        <v>0.99549969999999999</v>
      </c>
    </row>
    <row r="82" spans="1:3" x14ac:dyDescent="0.25">
      <c r="A82">
        <v>85</v>
      </c>
      <c r="B82" s="1">
        <v>1.4997999999999999E-3</v>
      </c>
      <c r="C82" s="1">
        <f t="shared" si="1"/>
        <v>0.99699950000000004</v>
      </c>
    </row>
    <row r="83" spans="1:3" x14ac:dyDescent="0.25">
      <c r="A83">
        <v>86</v>
      </c>
      <c r="B83" s="1">
        <v>1.0797999999999999E-3</v>
      </c>
      <c r="C83" s="1">
        <f t="shared" si="1"/>
        <v>0.9980793</v>
      </c>
    </row>
    <row r="84" spans="1:3" x14ac:dyDescent="0.25">
      <c r="A84">
        <v>87</v>
      </c>
      <c r="B84" s="1">
        <v>7.3839999999999995E-4</v>
      </c>
      <c r="C84" s="1">
        <f t="shared" si="1"/>
        <v>0.99881770000000003</v>
      </c>
    </row>
    <row r="85" spans="1:3" x14ac:dyDescent="0.25">
      <c r="A85">
        <v>88</v>
      </c>
      <c r="B85" s="1">
        <v>4.8539999999999998E-4</v>
      </c>
      <c r="C85" s="1">
        <f t="shared" si="1"/>
        <v>0.9993031</v>
      </c>
    </row>
    <row r="86" spans="1:3" x14ac:dyDescent="0.25">
      <c r="A86">
        <v>89</v>
      </c>
      <c r="B86" s="1">
        <v>3.213E-4</v>
      </c>
      <c r="C86" s="1">
        <f t="shared" si="1"/>
        <v>0.99962439999999997</v>
      </c>
    </row>
    <row r="87" spans="1:3" x14ac:dyDescent="0.25">
      <c r="A87">
        <v>90</v>
      </c>
      <c r="B87" s="1">
        <v>1.863E-4</v>
      </c>
      <c r="C87" s="1">
        <f t="shared" si="1"/>
        <v>0.99981069999999994</v>
      </c>
    </row>
    <row r="88" spans="1:3" x14ac:dyDescent="0.25">
      <c r="A88">
        <v>91</v>
      </c>
      <c r="B88" s="1">
        <v>1.063E-4</v>
      </c>
      <c r="C88" s="1">
        <f t="shared" si="1"/>
        <v>0.99991699999999994</v>
      </c>
    </row>
    <row r="89" spans="1:3" x14ac:dyDescent="0.25">
      <c r="A89">
        <v>92</v>
      </c>
      <c r="B89" s="1">
        <v>5.2299999999999997E-5</v>
      </c>
      <c r="C89" s="1">
        <f t="shared" si="1"/>
        <v>0.99996929999999995</v>
      </c>
    </row>
    <row r="90" spans="1:3" x14ac:dyDescent="0.25">
      <c r="A90">
        <v>93</v>
      </c>
      <c r="B90" s="1">
        <v>2.09E-5</v>
      </c>
      <c r="C90" s="1">
        <f t="shared" si="1"/>
        <v>0.99999019999999994</v>
      </c>
    </row>
    <row r="91" spans="1:3" x14ac:dyDescent="0.25">
      <c r="A91">
        <v>94</v>
      </c>
      <c r="B91" s="1">
        <v>7.7999999999999999E-6</v>
      </c>
      <c r="C91" s="1">
        <f t="shared" si="1"/>
        <v>0.99999799999999994</v>
      </c>
    </row>
    <row r="92" spans="1:3" x14ac:dyDescent="0.25">
      <c r="A92">
        <v>95</v>
      </c>
      <c r="B92" s="1">
        <v>1.9E-6</v>
      </c>
      <c r="C92" s="1">
        <f t="shared" si="1"/>
        <v>0.99999989999999994</v>
      </c>
    </row>
    <row r="93" spans="1:3" x14ac:dyDescent="0.25">
      <c r="A93">
        <v>96</v>
      </c>
      <c r="B93" s="1">
        <v>9.9999999999999995E-8</v>
      </c>
      <c r="C93" s="1">
        <f t="shared" si="1"/>
        <v>0.99999999999999989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Li</dc:creator>
  <cp:lastModifiedBy>Wei Li</cp:lastModifiedBy>
  <dcterms:created xsi:type="dcterms:W3CDTF">2017-12-28T15:30:53Z</dcterms:created>
  <dcterms:modified xsi:type="dcterms:W3CDTF">2017-12-28T15:52:35Z</dcterms:modified>
</cp:coreProperties>
</file>