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D:\3-视频\1-学习视频\1-计算机视频\4-前端\6-前端练习笔记\7-JS学习笔记\"/>
    </mc:Choice>
  </mc:AlternateContent>
  <xr:revisionPtr revIDLastSave="0" documentId="13_ncr:1_{FC30397C-B8FA-4877-A667-5C3FA5F6A1BD}" xr6:coauthVersionLast="44" xr6:coauthVersionMax="44" xr10:uidLastSave="{00000000-0000-0000-0000-000000000000}"/>
  <bookViews>
    <workbookView xWindow="-120" yWindow="-120" windowWidth="29040" windowHeight="15840" activeTab="1" xr2:uid="{00000000-000D-0000-FFFF-FFFF00000000}"/>
  </bookViews>
  <sheets>
    <sheet name="step1-W3C（1个月）理论09.20开始" sheetId="4" r:id="rId1"/>
    <sheet name="step1-W3C（1个月）代码09.20开始" sheetId="5" r:id="rId2"/>
    <sheet name="宏观、励志、打气" sheetId="6" state="hidden" r:id="rId3"/>
    <sheet name="step1-菜鸟教程（放弃，看W3C，二选一）" sheetId="1" state="hidden"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03" i="4" l="1"/>
  <c r="A4504" i="4"/>
  <c r="A4505" i="4"/>
  <c r="A4506" i="4"/>
  <c r="A4507" i="4"/>
  <c r="A4508" i="4"/>
  <c r="A4509" i="4"/>
  <c r="A4510" i="4"/>
  <c r="A4511" i="4"/>
  <c r="A4512" i="4"/>
  <c r="A4513" i="4"/>
  <c r="A4514" i="4"/>
  <c r="A4515" i="4"/>
  <c r="A4516" i="4"/>
  <c r="A4517" i="4"/>
  <c r="A4518" i="4"/>
  <c r="A4519" i="4"/>
  <c r="A4520" i="4"/>
  <c r="A4521" i="4"/>
  <c r="A4522" i="4"/>
  <c r="A4523" i="4"/>
  <c r="A4524" i="4"/>
  <c r="A4525" i="4"/>
  <c r="A4526" i="4"/>
  <c r="A4527" i="4"/>
  <c r="A4528" i="4"/>
  <c r="A4529" i="4"/>
  <c r="A4530" i="4"/>
  <c r="A4531" i="4"/>
  <c r="A4532" i="4"/>
  <c r="A4533" i="4"/>
  <c r="A4534" i="4"/>
  <c r="A4535" i="4"/>
  <c r="A4536" i="4"/>
  <c r="A4537" i="4"/>
  <c r="A4538" i="4"/>
  <c r="A4539" i="4"/>
  <c r="A4540" i="4"/>
  <c r="A4541" i="4"/>
  <c r="A4542" i="4"/>
  <c r="A4543" i="4"/>
  <c r="A4544" i="4"/>
  <c r="A4545" i="4"/>
  <c r="A4546" i="4"/>
  <c r="A4547" i="4"/>
  <c r="A4548" i="4"/>
  <c r="A4549" i="4"/>
  <c r="A4550" i="4"/>
  <c r="A4551" i="4"/>
  <c r="A4552" i="4"/>
  <c r="A4553" i="4"/>
  <c r="A4554" i="4"/>
  <c r="A4555" i="4"/>
  <c r="A4556" i="4"/>
  <c r="A4557" i="4"/>
  <c r="A4558" i="4"/>
  <c r="A4559" i="4"/>
  <c r="A4560" i="4"/>
  <c r="A4561" i="4"/>
  <c r="A4562" i="4"/>
  <c r="A4563" i="4"/>
  <c r="A4564" i="4"/>
  <c r="A4565" i="4"/>
  <c r="A4566" i="4"/>
  <c r="A4567" i="4"/>
  <c r="A4568" i="4"/>
  <c r="A4569" i="4"/>
  <c r="A4570" i="4"/>
  <c r="A4571" i="4"/>
  <c r="A4572" i="4"/>
  <c r="A4573" i="4"/>
  <c r="A4574" i="4"/>
  <c r="A4575" i="4"/>
  <c r="A4576" i="4"/>
  <c r="A4577" i="4"/>
  <c r="A4578" i="4"/>
  <c r="A4579" i="4"/>
  <c r="A4580" i="4"/>
  <c r="A4581" i="4"/>
  <c r="A4582" i="4"/>
  <c r="A4583" i="4"/>
  <c r="A4584" i="4"/>
  <c r="A4585" i="4"/>
  <c r="A4586" i="4"/>
  <c r="A4587" i="4"/>
  <c r="A4588" i="4"/>
  <c r="A4589" i="4"/>
  <c r="A4590" i="4"/>
  <c r="A4591" i="4"/>
  <c r="A4592" i="4"/>
  <c r="A4593" i="4"/>
  <c r="A4594" i="4"/>
  <c r="A4595" i="4"/>
  <c r="A4596" i="4"/>
  <c r="A4597" i="4"/>
  <c r="A4598" i="4"/>
  <c r="A4599" i="4"/>
  <c r="A4600" i="4"/>
  <c r="A4601" i="4"/>
  <c r="A4602" i="4"/>
  <c r="A4603" i="4"/>
  <c r="A4604" i="4"/>
  <c r="A4605" i="4"/>
  <c r="A4606" i="4"/>
  <c r="A4607" i="4"/>
  <c r="A4608" i="4"/>
  <c r="A4609" i="4"/>
  <c r="A4610" i="4"/>
  <c r="A4611" i="4"/>
  <c r="A4612" i="4"/>
  <c r="A4613" i="4"/>
  <c r="A4614" i="4"/>
  <c r="A4615" i="4"/>
  <c r="A4616" i="4"/>
  <c r="A4617" i="4"/>
  <c r="A4618" i="4"/>
  <c r="A4619" i="4"/>
  <c r="A4620" i="4"/>
  <c r="A4621" i="4"/>
  <c r="A4622" i="4"/>
  <c r="A4623" i="4"/>
  <c r="A4624" i="4"/>
  <c r="A4625" i="4"/>
  <c r="A4626" i="4"/>
  <c r="A4627" i="4"/>
  <c r="A4628" i="4"/>
  <c r="A4629" i="4"/>
  <c r="A4630" i="4"/>
  <c r="A4631" i="4"/>
  <c r="A4632" i="4"/>
  <c r="A4633" i="4"/>
  <c r="A4634" i="4"/>
  <c r="A4635" i="4"/>
  <c r="A4636" i="4"/>
  <c r="A4637" i="4"/>
  <c r="A4638" i="4"/>
  <c r="A4639" i="4"/>
  <c r="A4640" i="4"/>
  <c r="A4641" i="4"/>
  <c r="A4642" i="4"/>
  <c r="A4643" i="4"/>
  <c r="A4644" i="4"/>
  <c r="A4645" i="4"/>
  <c r="A4646" i="4"/>
  <c r="A4647" i="4"/>
  <c r="A4648" i="4"/>
  <c r="A4649" i="4"/>
  <c r="A4650" i="4"/>
  <c r="A4651" i="4"/>
  <c r="A4652" i="4"/>
  <c r="A4653" i="4"/>
  <c r="A4654" i="4"/>
  <c r="A4655" i="4"/>
  <c r="A4656" i="4"/>
  <c r="A4657" i="4"/>
  <c r="A4658" i="4"/>
  <c r="A4659" i="4"/>
  <c r="A4660" i="4"/>
  <c r="A4661" i="4"/>
  <c r="A4662" i="4"/>
  <c r="A4663" i="4"/>
  <c r="A4664" i="4"/>
  <c r="A4665" i="4"/>
  <c r="A4666" i="4"/>
  <c r="A4667" i="4"/>
  <c r="A4668" i="4"/>
  <c r="A4669" i="4"/>
  <c r="A4670" i="4"/>
  <c r="A4671" i="4"/>
  <c r="A4672" i="4"/>
  <c r="A4673" i="4"/>
  <c r="A4674" i="4"/>
  <c r="A4675" i="4"/>
  <c r="A4676" i="4"/>
  <c r="A4677" i="4"/>
  <c r="A4678" i="4"/>
  <c r="A4679" i="4"/>
  <c r="A4680" i="4"/>
  <c r="A4681" i="4"/>
  <c r="A4682" i="4"/>
  <c r="A4683" i="4"/>
  <c r="A4684" i="4"/>
  <c r="A4685" i="4"/>
  <c r="A4686" i="4"/>
  <c r="A4687" i="4"/>
  <c r="A4688" i="4"/>
  <c r="A4689" i="4"/>
  <c r="A4690" i="4"/>
  <c r="A4691" i="4"/>
  <c r="A4692" i="4"/>
  <c r="A4693" i="4"/>
  <c r="A4694" i="4"/>
  <c r="A4695" i="4"/>
  <c r="A4696" i="4"/>
  <c r="A4697" i="4"/>
  <c r="A4698" i="4"/>
  <c r="A4699" i="4"/>
  <c r="A4700" i="4"/>
  <c r="A4701" i="4"/>
  <c r="A4702" i="4"/>
  <c r="A4703" i="4"/>
  <c r="A4704" i="4"/>
  <c r="A4705" i="4"/>
  <c r="A4706" i="4"/>
  <c r="A4707" i="4"/>
  <c r="A4708" i="4"/>
  <c r="A4709" i="4"/>
  <c r="A4710" i="4"/>
  <c r="A4711" i="4"/>
  <c r="A4712" i="4"/>
  <c r="A4713" i="4"/>
  <c r="A4714" i="4"/>
  <c r="A4715" i="4"/>
  <c r="A4716" i="4"/>
  <c r="A4717" i="4"/>
  <c r="A4718" i="4"/>
  <c r="A4719" i="4"/>
  <c r="A4720" i="4"/>
  <c r="A4721" i="4"/>
  <c r="A4722" i="4"/>
  <c r="A4723" i="4"/>
  <c r="A4724" i="4"/>
  <c r="A4725" i="4"/>
  <c r="A4726" i="4"/>
  <c r="A4727" i="4"/>
  <c r="A4728" i="4"/>
  <c r="A4729" i="4"/>
  <c r="A4730" i="4"/>
  <c r="A4731" i="4"/>
  <c r="A4732" i="4"/>
  <c r="A4733" i="4"/>
  <c r="A4734" i="4"/>
  <c r="A4735" i="4"/>
  <c r="A4736" i="4"/>
  <c r="A4737" i="4"/>
  <c r="A4738" i="4"/>
  <c r="A4739" i="4"/>
  <c r="A4740" i="4"/>
  <c r="A4741" i="4"/>
  <c r="A4742" i="4"/>
  <c r="A4743" i="4"/>
  <c r="A4744" i="4"/>
  <c r="A4745" i="4"/>
  <c r="A4746" i="4"/>
  <c r="A4747" i="4"/>
  <c r="A4748" i="4"/>
  <c r="A4749" i="4"/>
  <c r="A4750" i="4"/>
  <c r="A4751" i="4"/>
  <c r="A4752" i="4"/>
  <c r="A4753" i="4"/>
  <c r="A4754" i="4"/>
  <c r="A4755" i="4"/>
  <c r="A4756" i="4"/>
  <c r="A4757" i="4"/>
  <c r="A4758" i="4"/>
  <c r="A4759" i="4"/>
  <c r="A4760" i="4"/>
  <c r="A4761" i="4"/>
  <c r="A4762" i="4"/>
  <c r="A4763" i="4"/>
  <c r="A4764" i="4"/>
  <c r="A4765" i="4"/>
  <c r="A4766" i="4"/>
  <c r="A4767" i="4"/>
  <c r="A4768" i="4"/>
  <c r="A4769" i="4"/>
  <c r="A4770" i="4"/>
  <c r="A4771" i="4"/>
  <c r="A4772" i="4"/>
  <c r="A4773" i="4"/>
  <c r="A4774" i="4"/>
  <c r="A4775" i="4"/>
  <c r="A4776" i="4"/>
  <c r="A4777" i="4"/>
  <c r="A4778" i="4"/>
  <c r="A4779" i="4"/>
  <c r="A4780" i="4"/>
  <c r="A4781" i="4"/>
  <c r="A4782" i="4"/>
  <c r="A4783" i="4"/>
  <c r="A4784" i="4"/>
  <c r="A4785" i="4"/>
  <c r="A4786" i="4"/>
  <c r="A4787" i="4"/>
  <c r="A4788" i="4"/>
  <c r="A4789" i="4"/>
  <c r="A4790" i="4"/>
  <c r="A4791" i="4"/>
  <c r="A4792" i="4"/>
  <c r="A4793" i="4"/>
  <c r="A4794" i="4"/>
  <c r="A4795" i="4"/>
  <c r="A4796" i="4"/>
  <c r="A4797" i="4"/>
  <c r="A4798" i="4"/>
  <c r="A4799" i="4"/>
  <c r="A4800" i="4"/>
  <c r="A4801" i="4"/>
  <c r="A4802" i="4"/>
  <c r="A4803" i="4"/>
  <c r="A4804" i="4"/>
  <c r="A4805" i="4"/>
  <c r="A4806" i="4"/>
  <c r="A4807" i="4"/>
  <c r="A4808" i="4"/>
  <c r="A4809" i="4"/>
  <c r="A4810" i="4"/>
  <c r="A4811" i="4"/>
  <c r="A4812" i="4"/>
  <c r="A4813" i="4"/>
  <c r="A4814" i="4"/>
  <c r="A4815" i="4"/>
  <c r="A4816" i="4"/>
  <c r="A4817" i="4"/>
  <c r="A4818" i="4"/>
  <c r="A4819" i="4"/>
  <c r="A4820" i="4"/>
  <c r="A4821" i="4"/>
  <c r="A4822" i="4"/>
  <c r="A4823" i="4"/>
  <c r="A4824" i="4"/>
  <c r="A4825" i="4"/>
  <c r="A4826" i="4"/>
  <c r="A4827" i="4"/>
  <c r="A4828" i="4"/>
  <c r="A4829" i="4"/>
  <c r="A4830" i="4"/>
  <c r="A4831" i="4"/>
  <c r="A4832" i="4"/>
  <c r="A4833" i="4"/>
  <c r="A4834" i="4"/>
  <c r="A4835" i="4"/>
  <c r="A4836" i="4"/>
  <c r="A4837" i="4"/>
  <c r="A4838" i="4"/>
  <c r="A4472" i="4"/>
  <c r="A4473" i="4"/>
  <c r="A4474" i="4"/>
  <c r="A4475" i="4"/>
  <c r="A4476" i="4"/>
  <c r="A4477" i="4"/>
  <c r="A4478" i="4"/>
  <c r="A4479" i="4"/>
  <c r="A4480" i="4"/>
  <c r="A4481" i="4"/>
  <c r="A4482" i="4"/>
  <c r="A4483" i="4"/>
  <c r="A4484" i="4"/>
  <c r="A4485" i="4"/>
  <c r="A4486" i="4"/>
  <c r="A4487" i="4"/>
  <c r="A4488" i="4"/>
  <c r="A4489" i="4"/>
  <c r="A4490" i="4"/>
  <c r="A4491" i="4"/>
  <c r="A4492" i="4"/>
  <c r="A4493" i="4"/>
  <c r="A4494" i="4"/>
  <c r="A4495" i="4"/>
  <c r="A4496" i="4"/>
  <c r="A4497" i="4"/>
  <c r="A4498" i="4"/>
  <c r="A4499" i="4"/>
  <c r="A4500" i="4"/>
  <c r="A4501" i="4"/>
  <c r="A4502"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2911"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3001" i="4"/>
  <c r="A3002" i="4"/>
  <c r="A3003" i="4"/>
  <c r="A3004" i="4"/>
  <c r="A3005" i="4"/>
  <c r="A3006" i="4"/>
  <c r="A3007" i="4"/>
  <c r="A3008" i="4"/>
  <c r="A3009" i="4"/>
  <c r="A3010" i="4"/>
  <c r="A3011" i="4"/>
  <c r="A3012" i="4"/>
  <c r="A3013" i="4"/>
  <c r="A3014" i="4"/>
  <c r="A3015" i="4"/>
  <c r="A3016" i="4"/>
  <c r="A3017" i="4"/>
  <c r="A3018" i="4"/>
  <c r="A3019" i="4"/>
  <c r="A3020" i="4"/>
  <c r="A3021" i="4"/>
  <c r="A3022" i="4"/>
  <c r="A3023" i="4"/>
  <c r="A3024" i="4"/>
  <c r="A3025" i="4"/>
  <c r="A3026" i="4"/>
  <c r="A3027" i="4"/>
  <c r="A3028" i="4"/>
  <c r="A3029" i="4"/>
  <c r="A3030" i="4"/>
  <c r="A3031" i="4"/>
  <c r="A3032" i="4"/>
  <c r="A3033" i="4"/>
  <c r="A3034" i="4"/>
  <c r="A3035" i="4"/>
  <c r="A3036" i="4"/>
  <c r="A3037" i="4"/>
  <c r="A3038" i="4"/>
  <c r="A3039" i="4"/>
  <c r="A3040" i="4"/>
  <c r="A3041" i="4"/>
  <c r="A3042" i="4"/>
  <c r="A3043" i="4"/>
  <c r="A3044" i="4"/>
  <c r="A3045" i="4"/>
  <c r="A3046" i="4"/>
  <c r="A3047" i="4"/>
  <c r="A3048" i="4"/>
  <c r="A3049" i="4"/>
  <c r="A3050" i="4"/>
  <c r="A3051" i="4"/>
  <c r="A3052" i="4"/>
  <c r="A3053" i="4"/>
  <c r="A3054" i="4"/>
  <c r="A3055" i="4"/>
  <c r="A3056" i="4"/>
  <c r="A3057" i="4"/>
  <c r="A3058" i="4"/>
  <c r="A3059" i="4"/>
  <c r="A3060" i="4"/>
  <c r="A3061" i="4"/>
  <c r="A3062" i="4"/>
  <c r="A3063" i="4"/>
  <c r="A3064" i="4"/>
  <c r="A3065" i="4"/>
  <c r="A3066" i="4"/>
  <c r="A3067" i="4"/>
  <c r="A3068" i="4"/>
  <c r="A3069" i="4"/>
  <c r="A3070" i="4"/>
  <c r="A3071" i="4"/>
  <c r="A3072" i="4"/>
  <c r="A3073" i="4"/>
  <c r="A3074" i="4"/>
  <c r="A3075" i="4"/>
  <c r="A3076" i="4"/>
  <c r="A3077" i="4"/>
  <c r="A3078" i="4"/>
  <c r="A3079" i="4"/>
  <c r="A3080" i="4"/>
  <c r="A3081" i="4"/>
  <c r="A3082" i="4"/>
  <c r="A3083" i="4"/>
  <c r="A3084" i="4"/>
  <c r="A3085" i="4"/>
  <c r="A3086" i="4"/>
  <c r="A3087" i="4"/>
  <c r="A3088" i="4"/>
  <c r="A3089" i="4"/>
  <c r="A3090" i="4"/>
  <c r="A3091" i="4"/>
  <c r="A3092" i="4"/>
  <c r="A3093" i="4"/>
  <c r="A3094" i="4"/>
  <c r="A3095" i="4"/>
  <c r="A3096" i="4"/>
  <c r="A3097" i="4"/>
  <c r="A3098" i="4"/>
  <c r="A3099" i="4"/>
  <c r="A3100" i="4"/>
  <c r="A3101" i="4"/>
  <c r="A3102" i="4"/>
  <c r="A3103" i="4"/>
  <c r="A3104" i="4"/>
  <c r="A3105" i="4"/>
  <c r="A3106" i="4"/>
  <c r="A3107" i="4"/>
  <c r="A3108" i="4"/>
  <c r="A3109" i="4"/>
  <c r="A3110" i="4"/>
  <c r="A3111" i="4"/>
  <c r="A3112" i="4"/>
  <c r="A3113" i="4"/>
  <c r="A3114" i="4"/>
  <c r="A3115" i="4"/>
  <c r="A3116" i="4"/>
  <c r="A3117" i="4"/>
  <c r="A3118" i="4"/>
  <c r="A3119" i="4"/>
  <c r="A3120" i="4"/>
  <c r="A3121" i="4"/>
  <c r="A3122" i="4"/>
  <c r="A3123" i="4"/>
  <c r="A3124" i="4"/>
  <c r="A3125" i="4"/>
  <c r="A3126" i="4"/>
  <c r="A3127" i="4"/>
  <c r="A3128" i="4"/>
  <c r="A3129" i="4"/>
  <c r="A3130" i="4"/>
  <c r="A3131" i="4"/>
  <c r="A3132" i="4"/>
  <c r="A3133" i="4"/>
  <c r="A3134" i="4"/>
  <c r="A3135" i="4"/>
  <c r="A3136" i="4"/>
  <c r="A3137" i="4"/>
  <c r="A3138" i="4"/>
  <c r="A3139" i="4"/>
  <c r="A3140" i="4"/>
  <c r="A3141" i="4"/>
  <c r="A3142" i="4"/>
  <c r="A3143" i="4"/>
  <c r="A3144" i="4"/>
  <c r="A3145" i="4"/>
  <c r="A3146" i="4"/>
  <c r="A3147" i="4"/>
  <c r="A3148" i="4"/>
  <c r="A3149" i="4"/>
  <c r="A3150" i="4"/>
  <c r="A3151" i="4"/>
  <c r="A3152" i="4"/>
  <c r="A3153" i="4"/>
  <c r="A3154" i="4"/>
  <c r="A3155" i="4"/>
  <c r="A3156" i="4"/>
  <c r="A3157" i="4"/>
  <c r="A3158" i="4"/>
  <c r="A3159" i="4"/>
  <c r="A3160" i="4"/>
  <c r="A3161" i="4"/>
  <c r="A3162" i="4"/>
  <c r="A3163" i="4"/>
  <c r="A3164" i="4"/>
  <c r="A3165" i="4"/>
  <c r="A3166" i="4"/>
  <c r="A3167" i="4"/>
  <c r="A3168" i="4"/>
  <c r="A3169" i="4"/>
  <c r="A3170" i="4"/>
  <c r="A3171" i="4"/>
  <c r="A3172" i="4"/>
  <c r="A3173" i="4"/>
  <c r="A3174" i="4"/>
  <c r="A3175" i="4"/>
  <c r="A3176" i="4"/>
  <c r="A3177" i="4"/>
  <c r="A3178" i="4"/>
  <c r="A3179" i="4"/>
  <c r="A3180" i="4"/>
  <c r="A3181" i="4"/>
  <c r="A3182" i="4"/>
  <c r="A3183" i="4"/>
  <c r="A3184" i="4"/>
  <c r="A3185" i="4"/>
  <c r="A3186" i="4"/>
  <c r="A3187" i="4"/>
  <c r="A3188" i="4"/>
  <c r="A3189" i="4"/>
  <c r="A3190" i="4"/>
  <c r="A3191" i="4"/>
  <c r="A3192" i="4"/>
  <c r="A3193" i="4"/>
  <c r="A3194" i="4"/>
  <c r="A3195" i="4"/>
  <c r="A3196" i="4"/>
  <c r="A3197" i="4"/>
  <c r="A3198" i="4"/>
  <c r="A3199" i="4"/>
  <c r="A3200" i="4"/>
  <c r="A3201" i="4"/>
  <c r="A3202" i="4"/>
  <c r="A3203" i="4"/>
  <c r="A3204" i="4"/>
  <c r="A3205" i="4"/>
  <c r="A3206" i="4"/>
  <c r="A3207" i="4"/>
  <c r="A3208" i="4"/>
  <c r="A3209" i="4"/>
  <c r="A3210" i="4"/>
  <c r="A3211" i="4"/>
  <c r="A3212" i="4"/>
  <c r="A3213" i="4"/>
  <c r="A3214" i="4"/>
  <c r="A3215" i="4"/>
  <c r="A3216" i="4"/>
  <c r="A3217" i="4"/>
  <c r="A3218" i="4"/>
  <c r="A3219" i="4"/>
  <c r="A3220" i="4"/>
  <c r="A3221" i="4"/>
  <c r="A3222" i="4"/>
  <c r="A3223" i="4"/>
  <c r="A3224" i="4"/>
  <c r="A3225" i="4"/>
  <c r="A3226" i="4"/>
  <c r="A3227" i="4"/>
  <c r="A3228" i="4"/>
  <c r="A3229" i="4"/>
  <c r="A3230" i="4"/>
  <c r="A3231" i="4"/>
  <c r="A3232" i="4"/>
  <c r="A3233" i="4"/>
  <c r="A3234" i="4"/>
  <c r="A3235" i="4"/>
  <c r="A3236" i="4"/>
  <c r="A3237" i="4"/>
  <c r="A3238" i="4"/>
  <c r="A3239" i="4"/>
  <c r="A3240" i="4"/>
  <c r="A3241" i="4"/>
  <c r="A3242" i="4"/>
  <c r="A3243" i="4"/>
  <c r="A3244" i="4"/>
  <c r="A3245" i="4"/>
  <c r="A3246" i="4"/>
  <c r="A3247" i="4"/>
  <c r="A3248" i="4"/>
  <c r="A3249" i="4"/>
  <c r="A3250" i="4"/>
  <c r="A3251" i="4"/>
  <c r="A3252" i="4"/>
  <c r="A3253" i="4"/>
  <c r="A3254" i="4"/>
  <c r="A3255" i="4"/>
  <c r="A3256" i="4"/>
  <c r="A3257" i="4"/>
  <c r="A3258" i="4"/>
  <c r="A3259" i="4"/>
  <c r="A3260" i="4"/>
  <c r="A3261" i="4"/>
  <c r="A3262" i="4"/>
  <c r="A3263" i="4"/>
  <c r="A3264" i="4"/>
  <c r="A3265" i="4"/>
  <c r="A3266" i="4"/>
  <c r="A3267" i="4"/>
  <c r="A3268" i="4"/>
  <c r="A3269" i="4"/>
  <c r="A3270" i="4"/>
  <c r="A3271" i="4"/>
  <c r="A3272" i="4"/>
  <c r="A3273" i="4"/>
  <c r="A3274" i="4"/>
  <c r="A3275" i="4"/>
  <c r="A3276" i="4"/>
  <c r="A3277" i="4"/>
  <c r="A3278" i="4"/>
  <c r="A3279" i="4"/>
  <c r="A3280" i="4"/>
  <c r="A3281" i="4"/>
  <c r="A3282" i="4"/>
  <c r="A3283" i="4"/>
  <c r="A3284" i="4"/>
  <c r="A3285" i="4"/>
  <c r="A3286" i="4"/>
  <c r="A3287" i="4"/>
  <c r="A3288" i="4"/>
  <c r="A3289" i="4"/>
  <c r="A3290" i="4"/>
  <c r="A3291" i="4"/>
  <c r="A3292" i="4"/>
  <c r="A3293" i="4"/>
  <c r="A3294" i="4"/>
  <c r="A3295" i="4"/>
  <c r="A3296" i="4"/>
  <c r="A3297" i="4"/>
  <c r="A3298" i="4"/>
  <c r="A3299" i="4"/>
  <c r="A3300" i="4"/>
  <c r="A3301" i="4"/>
  <c r="A3302" i="4"/>
  <c r="A3303" i="4"/>
  <c r="A3304" i="4"/>
  <c r="A3305" i="4"/>
  <c r="A3306" i="4"/>
  <c r="A3307" i="4"/>
  <c r="A3308" i="4"/>
  <c r="A3309" i="4"/>
  <c r="A3310" i="4"/>
  <c r="A3311" i="4"/>
  <c r="A3312" i="4"/>
  <c r="A3313" i="4"/>
  <c r="A3314" i="4"/>
  <c r="A3315" i="4"/>
  <c r="A3316" i="4"/>
  <c r="A3317" i="4"/>
  <c r="A3318" i="4"/>
  <c r="A3319" i="4"/>
  <c r="A3320" i="4"/>
  <c r="A3321" i="4"/>
  <c r="A3322" i="4"/>
  <c r="A3323" i="4"/>
  <c r="A3324" i="4"/>
  <c r="A3325" i="4"/>
  <c r="A3326" i="4"/>
  <c r="A3327" i="4"/>
  <c r="A3328" i="4"/>
  <c r="A3329" i="4"/>
  <c r="A3330" i="4"/>
  <c r="A3331" i="4"/>
  <c r="A3332" i="4"/>
  <c r="A3333" i="4"/>
  <c r="A3334" i="4"/>
  <c r="A3335" i="4"/>
  <c r="A3336" i="4"/>
  <c r="A3337" i="4"/>
  <c r="A3338" i="4"/>
  <c r="A3339" i="4"/>
  <c r="A3340" i="4"/>
  <c r="A3341" i="4"/>
  <c r="A3342" i="4"/>
  <c r="A3343" i="4"/>
  <c r="A3344" i="4"/>
  <c r="A3345" i="4"/>
  <c r="A3346" i="4"/>
  <c r="A3347" i="4"/>
  <c r="A3348" i="4"/>
  <c r="A3349" i="4"/>
  <c r="A3350" i="4"/>
  <c r="A3351" i="4"/>
  <c r="A3352" i="4"/>
  <c r="A3353" i="4"/>
  <c r="A3354" i="4"/>
  <c r="A3355" i="4"/>
  <c r="A3356" i="4"/>
  <c r="A3357" i="4"/>
  <c r="A3358" i="4"/>
  <c r="A3359" i="4"/>
  <c r="A3360" i="4"/>
  <c r="A3361" i="4"/>
  <c r="A3362" i="4"/>
  <c r="A3363" i="4"/>
  <c r="A3364" i="4"/>
  <c r="A3365" i="4"/>
  <c r="A3366" i="4"/>
  <c r="A3367" i="4"/>
  <c r="A3368" i="4"/>
  <c r="A3369" i="4"/>
  <c r="A3370" i="4"/>
  <c r="A3371" i="4"/>
  <c r="A3372" i="4"/>
  <c r="A3373" i="4"/>
  <c r="A3374" i="4"/>
  <c r="A3375" i="4"/>
  <c r="A3376" i="4"/>
  <c r="A3377" i="4"/>
  <c r="A3378" i="4"/>
  <c r="A3379" i="4"/>
  <c r="A3380" i="4"/>
  <c r="A3381" i="4"/>
  <c r="A3382" i="4"/>
  <c r="A3383" i="4"/>
  <c r="A3384" i="4"/>
  <c r="A3385" i="4"/>
  <c r="A3386" i="4"/>
  <c r="A3387" i="4"/>
  <c r="A3388" i="4"/>
  <c r="A3389" i="4"/>
  <c r="A3390" i="4"/>
  <c r="A3391" i="4"/>
  <c r="A3392" i="4"/>
  <c r="A3393" i="4"/>
  <c r="A3394" i="4"/>
  <c r="A3395" i="4"/>
  <c r="A3396" i="4"/>
  <c r="A3397" i="4"/>
  <c r="A3398" i="4"/>
  <c r="A3399" i="4"/>
  <c r="A3400" i="4"/>
  <c r="A3401" i="4"/>
  <c r="A3402" i="4"/>
  <c r="A3403" i="4"/>
  <c r="A3404" i="4"/>
  <c r="A3405" i="4"/>
  <c r="A3406" i="4"/>
  <c r="A3407" i="4"/>
  <c r="A3408" i="4"/>
  <c r="A3409" i="4"/>
  <c r="A3410" i="4"/>
  <c r="A3411" i="4"/>
  <c r="A3412" i="4"/>
  <c r="A3413" i="4"/>
  <c r="A3414" i="4"/>
  <c r="A3415" i="4"/>
  <c r="A3416" i="4"/>
  <c r="A3417" i="4"/>
  <c r="A3418" i="4"/>
  <c r="A3419" i="4"/>
  <c r="A3420" i="4"/>
  <c r="A3421" i="4"/>
  <c r="A3422" i="4"/>
  <c r="A3423" i="4"/>
  <c r="A3424" i="4"/>
  <c r="A3425" i="4"/>
  <c r="A3426" i="4"/>
  <c r="A3427" i="4"/>
  <c r="A3428" i="4"/>
  <c r="A3429" i="4"/>
  <c r="A3430" i="4"/>
  <c r="A3431" i="4"/>
  <c r="A3432" i="4"/>
  <c r="A3433" i="4"/>
  <c r="A3434" i="4"/>
  <c r="A3435" i="4"/>
  <c r="A3436" i="4"/>
  <c r="A3437" i="4"/>
  <c r="A3438" i="4"/>
  <c r="A3439" i="4"/>
  <c r="A3440" i="4"/>
  <c r="A3441" i="4"/>
  <c r="A3442" i="4"/>
  <c r="A3443" i="4"/>
  <c r="A3444" i="4"/>
  <c r="A3445" i="4"/>
  <c r="A3446" i="4"/>
  <c r="A3447" i="4"/>
  <c r="A3448" i="4"/>
  <c r="A3449" i="4"/>
  <c r="A3450" i="4"/>
  <c r="A3451" i="4"/>
  <c r="A3452" i="4"/>
  <c r="A3453" i="4"/>
  <c r="A3454" i="4"/>
  <c r="A3455" i="4"/>
  <c r="A3456" i="4"/>
  <c r="A3457" i="4"/>
  <c r="A3458" i="4"/>
  <c r="A3459" i="4"/>
  <c r="A3460" i="4"/>
  <c r="A3461" i="4"/>
  <c r="A3462" i="4"/>
  <c r="A3463" i="4"/>
  <c r="A3464" i="4"/>
  <c r="A3465" i="4"/>
  <c r="A3466" i="4"/>
  <c r="A3467" i="4"/>
  <c r="A3468" i="4"/>
  <c r="A3469" i="4"/>
  <c r="A3470" i="4"/>
  <c r="A3471" i="4"/>
  <c r="A3472" i="4"/>
  <c r="A3473" i="4"/>
  <c r="A3474" i="4"/>
  <c r="A3475" i="4"/>
  <c r="A3476" i="4"/>
  <c r="A3477" i="4"/>
  <c r="A3478" i="4"/>
  <c r="A3479" i="4"/>
  <c r="A3480" i="4"/>
  <c r="A3481" i="4"/>
  <c r="A3482" i="4"/>
  <c r="A3483" i="4"/>
  <c r="A3484" i="4"/>
  <c r="A3485" i="4"/>
  <c r="A3486" i="4"/>
  <c r="A3487" i="4"/>
  <c r="A3488" i="4"/>
  <c r="A3489" i="4"/>
  <c r="A3490" i="4"/>
  <c r="A3491" i="4"/>
  <c r="A3492" i="4"/>
  <c r="A3493" i="4"/>
  <c r="A3494" i="4"/>
  <c r="A3495" i="4"/>
  <c r="A3496" i="4"/>
  <c r="A3497" i="4"/>
  <c r="A3498" i="4"/>
  <c r="A3499" i="4"/>
  <c r="A3500" i="4"/>
  <c r="A3501" i="4"/>
  <c r="A3502" i="4"/>
  <c r="A3503" i="4"/>
  <c r="A3504" i="4"/>
  <c r="A3505" i="4"/>
  <c r="A3506" i="4"/>
  <c r="A3507" i="4"/>
  <c r="A3508" i="4"/>
  <c r="A3509" i="4"/>
  <c r="A3510" i="4"/>
  <c r="A3511" i="4"/>
  <c r="A3512" i="4"/>
  <c r="A3513" i="4"/>
  <c r="A3514" i="4"/>
  <c r="A3515" i="4"/>
  <c r="A3516" i="4"/>
  <c r="A3517" i="4"/>
  <c r="A3518" i="4"/>
  <c r="A3519" i="4"/>
  <c r="A3520" i="4"/>
  <c r="A3521" i="4"/>
  <c r="A3522" i="4"/>
  <c r="A3523" i="4"/>
  <c r="A3524" i="4"/>
  <c r="A3525" i="4"/>
  <c r="A3526" i="4"/>
  <c r="A3527" i="4"/>
  <c r="A3528" i="4"/>
  <c r="A3529" i="4"/>
  <c r="A3530" i="4"/>
  <c r="A3531" i="4"/>
  <c r="A3532" i="4"/>
  <c r="A3533" i="4"/>
  <c r="A3534" i="4"/>
  <c r="A3535" i="4"/>
  <c r="A3536" i="4"/>
  <c r="A3537" i="4"/>
  <c r="A3538" i="4"/>
  <c r="A3539" i="4"/>
  <c r="A3540" i="4"/>
  <c r="A3541" i="4"/>
  <c r="A3542" i="4"/>
  <c r="A3543" i="4"/>
  <c r="A3544" i="4"/>
  <c r="A3545" i="4"/>
  <c r="A3546" i="4"/>
  <c r="A3547" i="4"/>
  <c r="A3548" i="4"/>
  <c r="A3549" i="4"/>
  <c r="A3550" i="4"/>
  <c r="A3551" i="4"/>
  <c r="A3552" i="4"/>
  <c r="A3553" i="4"/>
  <c r="A3554" i="4"/>
  <c r="A3555" i="4"/>
  <c r="A3556" i="4"/>
  <c r="A3557" i="4"/>
  <c r="A3558" i="4"/>
  <c r="A3559" i="4"/>
  <c r="A3560" i="4"/>
  <c r="A3561" i="4"/>
  <c r="A3562" i="4"/>
  <c r="A3563" i="4"/>
  <c r="A3564" i="4"/>
  <c r="A3565" i="4"/>
  <c r="A3566" i="4"/>
  <c r="A3567" i="4"/>
  <c r="A3568" i="4"/>
  <c r="A3569" i="4"/>
  <c r="A3570" i="4"/>
  <c r="A3571" i="4"/>
  <c r="A3572" i="4"/>
  <c r="A3573" i="4"/>
  <c r="A3574" i="4"/>
  <c r="A3575" i="4"/>
  <c r="A3576" i="4"/>
  <c r="A3577" i="4"/>
  <c r="A3578" i="4"/>
  <c r="A3579" i="4"/>
  <c r="A3580" i="4"/>
  <c r="A3581" i="4"/>
  <c r="A3582" i="4"/>
  <c r="A3583" i="4"/>
  <c r="A3584" i="4"/>
  <c r="A3585" i="4"/>
  <c r="A3586" i="4"/>
  <c r="A3587" i="4"/>
  <c r="A3588" i="4"/>
  <c r="A3589" i="4"/>
  <c r="A3590" i="4"/>
  <c r="A3591" i="4"/>
  <c r="A3592" i="4"/>
  <c r="A3593" i="4"/>
  <c r="A3594" i="4"/>
  <c r="A3595" i="4"/>
  <c r="A3596" i="4"/>
  <c r="A3597" i="4"/>
  <c r="A3598" i="4"/>
  <c r="A3599" i="4"/>
  <c r="A3600" i="4"/>
  <c r="A3601" i="4"/>
  <c r="A3602" i="4"/>
  <c r="A3603" i="4"/>
  <c r="A3604" i="4"/>
  <c r="A3605" i="4"/>
  <c r="A3606" i="4"/>
  <c r="A3607" i="4"/>
  <c r="A3608" i="4"/>
  <c r="A3609" i="4"/>
  <c r="A3610" i="4"/>
  <c r="A3611" i="4"/>
  <c r="A3612" i="4"/>
  <c r="A3613" i="4"/>
  <c r="A3614" i="4"/>
  <c r="A3615" i="4"/>
  <c r="A3616" i="4"/>
  <c r="A3617" i="4"/>
  <c r="A3618" i="4"/>
  <c r="A3619" i="4"/>
  <c r="A3620" i="4"/>
  <c r="A3621" i="4"/>
  <c r="A3622" i="4"/>
  <c r="A3623" i="4"/>
  <c r="A3624" i="4"/>
  <c r="A3625" i="4"/>
  <c r="A3626" i="4"/>
  <c r="A3627" i="4"/>
  <c r="A3628" i="4"/>
  <c r="A3629" i="4"/>
  <c r="A3630" i="4"/>
  <c r="A3631" i="4"/>
  <c r="A3632" i="4"/>
  <c r="A3633" i="4"/>
  <c r="A3634" i="4"/>
  <c r="A3635" i="4"/>
  <c r="A3636" i="4"/>
  <c r="A3637" i="4"/>
  <c r="A3638" i="4"/>
  <c r="A3639" i="4"/>
  <c r="A3640" i="4"/>
  <c r="A3641" i="4"/>
  <c r="A3642" i="4"/>
  <c r="A3643" i="4"/>
  <c r="A3644" i="4"/>
  <c r="A3645" i="4"/>
  <c r="A3646" i="4"/>
  <c r="A3647" i="4"/>
  <c r="A3648" i="4"/>
  <c r="A3649" i="4"/>
  <c r="A3650" i="4"/>
  <c r="A3651" i="4"/>
  <c r="A3652" i="4"/>
  <c r="A3653" i="4"/>
  <c r="A3654" i="4"/>
  <c r="A3655" i="4"/>
  <c r="A3656" i="4"/>
  <c r="A3657" i="4"/>
  <c r="A3658" i="4"/>
  <c r="A3659" i="4"/>
  <c r="A3660" i="4"/>
  <c r="A3661" i="4"/>
  <c r="A3662" i="4"/>
  <c r="A3663" i="4"/>
  <c r="A3664" i="4"/>
  <c r="A3665" i="4"/>
  <c r="A3666" i="4"/>
  <c r="A3667" i="4"/>
  <c r="A3668" i="4"/>
  <c r="A3669" i="4"/>
  <c r="A3670" i="4"/>
  <c r="A3671" i="4"/>
  <c r="A3672" i="4"/>
  <c r="A3673" i="4"/>
  <c r="A3674" i="4"/>
  <c r="A3675" i="4"/>
  <c r="A3676" i="4"/>
  <c r="A3677" i="4"/>
  <c r="A3678" i="4"/>
  <c r="A3679" i="4"/>
  <c r="A3680" i="4"/>
  <c r="A3681" i="4"/>
  <c r="A3682" i="4"/>
  <c r="A3683" i="4"/>
  <c r="A3684" i="4"/>
  <c r="A3685" i="4"/>
  <c r="A3686" i="4"/>
  <c r="A3687" i="4"/>
  <c r="A3688" i="4"/>
  <c r="A3689" i="4"/>
  <c r="A3690" i="4"/>
  <c r="A3691" i="4"/>
  <c r="A3692" i="4"/>
  <c r="A3693" i="4"/>
  <c r="A3694" i="4"/>
  <c r="A3695" i="4"/>
  <c r="A3696" i="4"/>
  <c r="A3697" i="4"/>
  <c r="A3698" i="4"/>
  <c r="A3699" i="4"/>
  <c r="A3700" i="4"/>
  <c r="A3701" i="4"/>
  <c r="A3702" i="4"/>
  <c r="A3703" i="4"/>
  <c r="A3704" i="4"/>
  <c r="A3705" i="4"/>
  <c r="A3706" i="4"/>
  <c r="A3707" i="4"/>
  <c r="A3708" i="4"/>
  <c r="A3709" i="4"/>
  <c r="A3710" i="4"/>
  <c r="A3711" i="4"/>
  <c r="A3712" i="4"/>
  <c r="A3713" i="4"/>
  <c r="A3714" i="4"/>
  <c r="A3715" i="4"/>
  <c r="A3716" i="4"/>
  <c r="A3717" i="4"/>
  <c r="A3718" i="4"/>
  <c r="A3719" i="4"/>
  <c r="A3720" i="4"/>
  <c r="A3721" i="4"/>
  <c r="A3722" i="4"/>
  <c r="A3723" i="4"/>
  <c r="A3724" i="4"/>
  <c r="A3725" i="4"/>
  <c r="A3726" i="4"/>
  <c r="A3727" i="4"/>
  <c r="A3728" i="4"/>
  <c r="A3729" i="4"/>
  <c r="A3730" i="4"/>
  <c r="A3731" i="4"/>
  <c r="A3732" i="4"/>
  <c r="A3733" i="4"/>
  <c r="A3734" i="4"/>
  <c r="A3735" i="4"/>
  <c r="A3736" i="4"/>
  <c r="A3737" i="4"/>
  <c r="A3738" i="4"/>
  <c r="A3739" i="4"/>
  <c r="A3740" i="4"/>
  <c r="A3741" i="4"/>
  <c r="A3742" i="4"/>
  <c r="A3743" i="4"/>
  <c r="A3744" i="4"/>
  <c r="A3745" i="4"/>
  <c r="A3746" i="4"/>
  <c r="A3747" i="4"/>
  <c r="A3748" i="4"/>
  <c r="A3749" i="4"/>
  <c r="A3750" i="4"/>
  <c r="A3751" i="4"/>
  <c r="A3752" i="4"/>
  <c r="A3753" i="4"/>
  <c r="A3754" i="4"/>
  <c r="A3755" i="4"/>
  <c r="A3756" i="4"/>
  <c r="A3757" i="4"/>
  <c r="A3758" i="4"/>
  <c r="A3759" i="4"/>
  <c r="A3760" i="4"/>
  <c r="A3761" i="4"/>
  <c r="A3762" i="4"/>
  <c r="A3763" i="4"/>
  <c r="A3764" i="4"/>
  <c r="A3765" i="4"/>
  <c r="A3766" i="4"/>
  <c r="A3767" i="4"/>
  <c r="A3768" i="4"/>
  <c r="A3769" i="4"/>
  <c r="A3770" i="4"/>
  <c r="A3771" i="4"/>
  <c r="A3772" i="4"/>
  <c r="A3773" i="4"/>
  <c r="A3774" i="4"/>
  <c r="A3775" i="4"/>
  <c r="A3776" i="4"/>
  <c r="A3777" i="4"/>
  <c r="A3778" i="4"/>
  <c r="A3779" i="4"/>
  <c r="A3780" i="4"/>
  <c r="A3781" i="4"/>
  <c r="A3782" i="4"/>
  <c r="A3783" i="4"/>
  <c r="A3784" i="4"/>
  <c r="A3785" i="4"/>
  <c r="A3786" i="4"/>
  <c r="A3787" i="4"/>
  <c r="A3788" i="4"/>
  <c r="A3789" i="4"/>
  <c r="A3790" i="4"/>
  <c r="A3791" i="4"/>
  <c r="A3792" i="4"/>
  <c r="A3793" i="4"/>
  <c r="A3794" i="4"/>
  <c r="A3795" i="4"/>
  <c r="A3796" i="4"/>
  <c r="A3797" i="4"/>
  <c r="A3798" i="4"/>
  <c r="A3799" i="4"/>
  <c r="A3800" i="4"/>
  <c r="A3801" i="4"/>
  <c r="A3802" i="4"/>
  <c r="A3803" i="4"/>
  <c r="A3804" i="4"/>
  <c r="A3805" i="4"/>
  <c r="A3806" i="4"/>
  <c r="A3807" i="4"/>
  <c r="A3808" i="4"/>
  <c r="A3809" i="4"/>
  <c r="A3810" i="4"/>
  <c r="A3811" i="4"/>
  <c r="A3812" i="4"/>
  <c r="A3813" i="4"/>
  <c r="A3814" i="4"/>
  <c r="A3815" i="4"/>
  <c r="A3816" i="4"/>
  <c r="A3817" i="4"/>
  <c r="A3818" i="4"/>
  <c r="A3819" i="4"/>
  <c r="A3820" i="4"/>
  <c r="A3821" i="4"/>
  <c r="A3822" i="4"/>
  <c r="A3823" i="4"/>
  <c r="A3824" i="4"/>
  <c r="A3825" i="4"/>
  <c r="A3826" i="4"/>
  <c r="A3827" i="4"/>
  <c r="A3828" i="4"/>
  <c r="A3829" i="4"/>
  <c r="A3830" i="4"/>
  <c r="A3831" i="4"/>
  <c r="A3832" i="4"/>
  <c r="A3833" i="4"/>
  <c r="A3834" i="4"/>
  <c r="A3835" i="4"/>
  <c r="A3836" i="4"/>
  <c r="A3837" i="4"/>
  <c r="A3838" i="4"/>
  <c r="A3839" i="4"/>
  <c r="A3840" i="4"/>
  <c r="A3841" i="4"/>
  <c r="A3842" i="4"/>
  <c r="A3843" i="4"/>
  <c r="A3844" i="4"/>
  <c r="A3845" i="4"/>
  <c r="A3846" i="4"/>
  <c r="A3847" i="4"/>
  <c r="A3848" i="4"/>
  <c r="A3849" i="4"/>
  <c r="A3850" i="4"/>
  <c r="A3851" i="4"/>
  <c r="A3852" i="4"/>
  <c r="A3853" i="4"/>
  <c r="A3854" i="4"/>
  <c r="A3855" i="4"/>
  <c r="A3856" i="4"/>
  <c r="A3857" i="4"/>
  <c r="A3858" i="4"/>
  <c r="A3859" i="4"/>
  <c r="A3860" i="4"/>
  <c r="A3861" i="4"/>
  <c r="A3862" i="4"/>
  <c r="A3863" i="4"/>
  <c r="A3864" i="4"/>
  <c r="A3865" i="4"/>
  <c r="A3866" i="4"/>
  <c r="A3867" i="4"/>
  <c r="A3868" i="4"/>
  <c r="A3869" i="4"/>
  <c r="A3870" i="4"/>
  <c r="A3871" i="4"/>
  <c r="A3872" i="4"/>
  <c r="A3873" i="4"/>
  <c r="A3874" i="4"/>
  <c r="A3875" i="4"/>
  <c r="A3876" i="4"/>
  <c r="A3877" i="4"/>
  <c r="A3878" i="4"/>
  <c r="A3879" i="4"/>
  <c r="A3880" i="4"/>
  <c r="A3881" i="4"/>
  <c r="A3882" i="4"/>
  <c r="A3883" i="4"/>
  <c r="A3884" i="4"/>
  <c r="A3885" i="4"/>
  <c r="A3886" i="4"/>
  <c r="A3887" i="4"/>
  <c r="A3888" i="4"/>
  <c r="A3889" i="4"/>
  <c r="A3890" i="4"/>
  <c r="A3891" i="4"/>
  <c r="A3892" i="4"/>
  <c r="A3893" i="4"/>
  <c r="A3894" i="4"/>
  <c r="A3895" i="4"/>
  <c r="A3896" i="4"/>
  <c r="A3897" i="4"/>
  <c r="A3898" i="4"/>
  <c r="A3899" i="4"/>
  <c r="A3900" i="4"/>
  <c r="A3901" i="4"/>
  <c r="A3902" i="4"/>
  <c r="A3903" i="4"/>
  <c r="A3904" i="4"/>
  <c r="A3905" i="4"/>
  <c r="A3906" i="4"/>
  <c r="A3907" i="4"/>
  <c r="A3908" i="4"/>
  <c r="A3909" i="4"/>
  <c r="A3910" i="4"/>
  <c r="A3911" i="4"/>
  <c r="A3912" i="4"/>
  <c r="A3913" i="4"/>
  <c r="A3914" i="4"/>
  <c r="A3915" i="4"/>
  <c r="A3916" i="4"/>
  <c r="A3917" i="4"/>
  <c r="A3918" i="4"/>
  <c r="A3919" i="4"/>
  <c r="A3920" i="4"/>
  <c r="A3921" i="4"/>
  <c r="A3922" i="4"/>
  <c r="A3923" i="4"/>
  <c r="A3924" i="4"/>
  <c r="A3925" i="4"/>
  <c r="A3926" i="4"/>
  <c r="A3927" i="4"/>
  <c r="A3928" i="4"/>
  <c r="A3929" i="4"/>
  <c r="A3930" i="4"/>
  <c r="A3931" i="4"/>
  <c r="A3932" i="4"/>
  <c r="A3933" i="4"/>
  <c r="A3934" i="4"/>
  <c r="A3935" i="4"/>
  <c r="A3936" i="4"/>
  <c r="A3937" i="4"/>
  <c r="A3938" i="4"/>
  <c r="A3939" i="4"/>
  <c r="A3940" i="4"/>
  <c r="A3941" i="4"/>
  <c r="A3942" i="4"/>
  <c r="A3943" i="4"/>
  <c r="A3944" i="4"/>
  <c r="A3945" i="4"/>
  <c r="A3946" i="4"/>
  <c r="A3947" i="4"/>
  <c r="A3948" i="4"/>
  <c r="A3949" i="4"/>
  <c r="A3950" i="4"/>
  <c r="A3951" i="4"/>
  <c r="A3952" i="4"/>
  <c r="A3953" i="4"/>
  <c r="A3954" i="4"/>
  <c r="A3955" i="4"/>
  <c r="A3956" i="4"/>
  <c r="A3957" i="4"/>
  <c r="A3958" i="4"/>
  <c r="A3959" i="4"/>
  <c r="A3960" i="4"/>
  <c r="A3961" i="4"/>
  <c r="A3962" i="4"/>
  <c r="A3963" i="4"/>
  <c r="A3964" i="4"/>
  <c r="A3965" i="4"/>
  <c r="A3966" i="4"/>
  <c r="A3967" i="4"/>
  <c r="A3968" i="4"/>
  <c r="A3969" i="4"/>
  <c r="A3970" i="4"/>
  <c r="A3971" i="4"/>
  <c r="A3972" i="4"/>
  <c r="A3973" i="4"/>
  <c r="A3974" i="4"/>
  <c r="A3975" i="4"/>
  <c r="A3976" i="4"/>
  <c r="A3977" i="4"/>
  <c r="A3978" i="4"/>
  <c r="A3979" i="4"/>
  <c r="A3980" i="4"/>
  <c r="A3981" i="4"/>
  <c r="A3982" i="4"/>
  <c r="A3983" i="4"/>
  <c r="A3984" i="4"/>
  <c r="A3985" i="4"/>
  <c r="A3986" i="4"/>
  <c r="A3987" i="4"/>
  <c r="A3988" i="4"/>
  <c r="A3989" i="4"/>
  <c r="A3990" i="4"/>
  <c r="A3991" i="4"/>
  <c r="A3992" i="4"/>
  <c r="A3993" i="4"/>
  <c r="A3994" i="4"/>
  <c r="A3995" i="4"/>
  <c r="A3996" i="4"/>
  <c r="A3997" i="4"/>
  <c r="A3998" i="4"/>
  <c r="A3999" i="4"/>
  <c r="A4000" i="4"/>
  <c r="A4001" i="4"/>
  <c r="A4002" i="4"/>
  <c r="A4003" i="4"/>
  <c r="A4004" i="4"/>
  <c r="A4005" i="4"/>
  <c r="A4006" i="4"/>
  <c r="A4007" i="4"/>
  <c r="A4008" i="4"/>
  <c r="A4009" i="4"/>
  <c r="A4010" i="4"/>
  <c r="A4011" i="4"/>
  <c r="A4012" i="4"/>
  <c r="A4013" i="4"/>
  <c r="A4014" i="4"/>
  <c r="A4015" i="4"/>
  <c r="A4016" i="4"/>
  <c r="A4017" i="4"/>
  <c r="A4018" i="4"/>
  <c r="A4019" i="4"/>
  <c r="A4020" i="4"/>
  <c r="A4021" i="4"/>
  <c r="A4022" i="4"/>
  <c r="A4023" i="4"/>
  <c r="A4024" i="4"/>
  <c r="A4025" i="4"/>
  <c r="A4026" i="4"/>
  <c r="A4027" i="4"/>
  <c r="A4028" i="4"/>
  <c r="A4029" i="4"/>
  <c r="A4030" i="4"/>
  <c r="A4031" i="4"/>
  <c r="A4032" i="4"/>
  <c r="A4033" i="4"/>
  <c r="A4034" i="4"/>
  <c r="A4035" i="4"/>
  <c r="A4036" i="4"/>
  <c r="A4037" i="4"/>
  <c r="A4038" i="4"/>
  <c r="A4039" i="4"/>
  <c r="A4040" i="4"/>
  <c r="A4041" i="4"/>
  <c r="A4042" i="4"/>
  <c r="A4043" i="4"/>
  <c r="A4044" i="4"/>
  <c r="A4045" i="4"/>
  <c r="A4046" i="4"/>
  <c r="A4047" i="4"/>
  <c r="A4048" i="4"/>
  <c r="A4049" i="4"/>
  <c r="A4050" i="4"/>
  <c r="A4051" i="4"/>
  <c r="A4052" i="4"/>
  <c r="A4053" i="4"/>
  <c r="A4054" i="4"/>
  <c r="A4055" i="4"/>
  <c r="A4056" i="4"/>
  <c r="A4057" i="4"/>
  <c r="A4058" i="4"/>
  <c r="A4059" i="4"/>
  <c r="A4060" i="4"/>
  <c r="A4061" i="4"/>
  <c r="A4062" i="4"/>
  <c r="A4063" i="4"/>
  <c r="A4064" i="4"/>
  <c r="A4065" i="4"/>
  <c r="A4066" i="4"/>
  <c r="A4067" i="4"/>
  <c r="A4068" i="4"/>
  <c r="A4069" i="4"/>
  <c r="A4070" i="4"/>
  <c r="A4071" i="4"/>
  <c r="A4072" i="4"/>
  <c r="A4073" i="4"/>
  <c r="A4074" i="4"/>
  <c r="A4075" i="4"/>
  <c r="A4076" i="4"/>
  <c r="A4077" i="4"/>
  <c r="A4078" i="4"/>
  <c r="A4079" i="4"/>
  <c r="A4080" i="4"/>
  <c r="A4081" i="4"/>
  <c r="A4082" i="4"/>
  <c r="A4083" i="4"/>
  <c r="A4084" i="4"/>
  <c r="A4085" i="4"/>
  <c r="A4086" i="4"/>
  <c r="A4087" i="4"/>
  <c r="A4088" i="4"/>
  <c r="A4089" i="4"/>
  <c r="A4090" i="4"/>
  <c r="A4091" i="4"/>
  <c r="A4092" i="4"/>
  <c r="A4093" i="4"/>
  <c r="A4094" i="4"/>
  <c r="A4095" i="4"/>
  <c r="A4096" i="4"/>
  <c r="A4097" i="4"/>
  <c r="A4098" i="4"/>
  <c r="A4099" i="4"/>
  <c r="A4100" i="4"/>
  <c r="A4101" i="4"/>
  <c r="A4102" i="4"/>
  <c r="A4103" i="4"/>
  <c r="A4104" i="4"/>
  <c r="A4105" i="4"/>
  <c r="A4106" i="4"/>
  <c r="A4107" i="4"/>
  <c r="A4108" i="4"/>
  <c r="A4109" i="4"/>
  <c r="A4110" i="4"/>
  <c r="A4111" i="4"/>
  <c r="A4112" i="4"/>
  <c r="A4113" i="4"/>
  <c r="A4114" i="4"/>
  <c r="A4115" i="4"/>
  <c r="A4116" i="4"/>
  <c r="A4117" i="4"/>
  <c r="A4118" i="4"/>
  <c r="A4119" i="4"/>
  <c r="A4120" i="4"/>
  <c r="A4121" i="4"/>
  <c r="A4122" i="4"/>
  <c r="A4123" i="4"/>
  <c r="A4124" i="4"/>
  <c r="A4125" i="4"/>
  <c r="A4126" i="4"/>
  <c r="A4127" i="4"/>
  <c r="A4128" i="4"/>
  <c r="A4129" i="4"/>
  <c r="A4130" i="4"/>
  <c r="A4131" i="4"/>
  <c r="A4132" i="4"/>
  <c r="A4133" i="4"/>
  <c r="A4134" i="4"/>
  <c r="A4135" i="4"/>
  <c r="A4136" i="4"/>
  <c r="A4137" i="4"/>
  <c r="A4138" i="4"/>
  <c r="A4139" i="4"/>
  <c r="A4140" i="4"/>
  <c r="A4141" i="4"/>
  <c r="A4142" i="4"/>
  <c r="A4143" i="4"/>
  <c r="A4144" i="4"/>
  <c r="A4145" i="4"/>
  <c r="A4146" i="4"/>
  <c r="A4147" i="4"/>
  <c r="A4148" i="4"/>
  <c r="A4149" i="4"/>
  <c r="A4150" i="4"/>
  <c r="A4151" i="4"/>
  <c r="A4152" i="4"/>
  <c r="A4153" i="4"/>
  <c r="A4154" i="4"/>
  <c r="A4155" i="4"/>
  <c r="A4156" i="4"/>
  <c r="A4157" i="4"/>
  <c r="A4158" i="4"/>
  <c r="A4159" i="4"/>
  <c r="A4160" i="4"/>
  <c r="A4161" i="4"/>
  <c r="A4162" i="4"/>
  <c r="A4163" i="4"/>
  <c r="A4164" i="4"/>
  <c r="A4165" i="4"/>
  <c r="A4166" i="4"/>
  <c r="A4167" i="4"/>
  <c r="A4168" i="4"/>
  <c r="A4169" i="4"/>
  <c r="A4170" i="4"/>
  <c r="A4171" i="4"/>
  <c r="A4172" i="4"/>
  <c r="A4173" i="4"/>
  <c r="A4174" i="4"/>
  <c r="A4175" i="4"/>
  <c r="A4176" i="4"/>
  <c r="A4177" i="4"/>
  <c r="A4178" i="4"/>
  <c r="A4179" i="4"/>
  <c r="A4180" i="4"/>
  <c r="A4181" i="4"/>
  <c r="A4182" i="4"/>
  <c r="A4183" i="4"/>
  <c r="A4184" i="4"/>
  <c r="A4185" i="4"/>
  <c r="A4186" i="4"/>
  <c r="A4187" i="4"/>
  <c r="A4188" i="4"/>
  <c r="A4189" i="4"/>
  <c r="A4190" i="4"/>
  <c r="A4191" i="4"/>
  <c r="A4192" i="4"/>
  <c r="A4193" i="4"/>
  <c r="A4194" i="4"/>
  <c r="A4195" i="4"/>
  <c r="A4196" i="4"/>
  <c r="A4197" i="4"/>
  <c r="A4198" i="4"/>
  <c r="A4199" i="4"/>
  <c r="A4200" i="4"/>
  <c r="A4201" i="4"/>
  <c r="A4202" i="4"/>
  <c r="A4203" i="4"/>
  <c r="A4204" i="4"/>
  <c r="A4205" i="4"/>
  <c r="A4206" i="4"/>
  <c r="A4207" i="4"/>
  <c r="A4208" i="4"/>
  <c r="A4209" i="4"/>
  <c r="A4210" i="4"/>
  <c r="A4211" i="4"/>
  <c r="A4212" i="4"/>
  <c r="A4213" i="4"/>
  <c r="A4214" i="4"/>
  <c r="A4215" i="4"/>
  <c r="A4216" i="4"/>
  <c r="A4217" i="4"/>
  <c r="A4218" i="4"/>
  <c r="A4219" i="4"/>
  <c r="A4220" i="4"/>
  <c r="A4221" i="4"/>
  <c r="A4222" i="4"/>
  <c r="A4223" i="4"/>
  <c r="A4224" i="4"/>
  <c r="A4225" i="4"/>
  <c r="A4226" i="4"/>
  <c r="A4227" i="4"/>
  <c r="A4228" i="4"/>
  <c r="A4229" i="4"/>
  <c r="A4230" i="4"/>
  <c r="A4231" i="4"/>
  <c r="A4232" i="4"/>
  <c r="A4233" i="4"/>
  <c r="A4234" i="4"/>
  <c r="A4235" i="4"/>
  <c r="A4236" i="4"/>
  <c r="A4237" i="4"/>
  <c r="A4238" i="4"/>
  <c r="A4239" i="4"/>
  <c r="A4240" i="4"/>
  <c r="A4241" i="4"/>
  <c r="A4242" i="4"/>
  <c r="A4243" i="4"/>
  <c r="A4244" i="4"/>
  <c r="A4245" i="4"/>
  <c r="A4246" i="4"/>
  <c r="A4247" i="4"/>
  <c r="A4248" i="4"/>
  <c r="A4249" i="4"/>
  <c r="A4250" i="4"/>
  <c r="A4251" i="4"/>
  <c r="A4252" i="4"/>
  <c r="A4253" i="4"/>
  <c r="A4254" i="4"/>
  <c r="A4255" i="4"/>
  <c r="A4256" i="4"/>
  <c r="A4257" i="4"/>
  <c r="A4258" i="4"/>
  <c r="A4259" i="4"/>
  <c r="A4260" i="4"/>
  <c r="A4261" i="4"/>
  <c r="A4262" i="4"/>
  <c r="A4263" i="4"/>
  <c r="A4264" i="4"/>
  <c r="A4265" i="4"/>
  <c r="A4266" i="4"/>
  <c r="A4267" i="4"/>
  <c r="A4268" i="4"/>
  <c r="A4269" i="4"/>
  <c r="A4270" i="4"/>
  <c r="A4271" i="4"/>
  <c r="A4272" i="4"/>
  <c r="A4273" i="4"/>
  <c r="A4274" i="4"/>
  <c r="A4275" i="4"/>
  <c r="A4276" i="4"/>
  <c r="A4277" i="4"/>
  <c r="A4278" i="4"/>
  <c r="A4279" i="4"/>
  <c r="A4280" i="4"/>
  <c r="A4281" i="4"/>
  <c r="A4282" i="4"/>
  <c r="A4283" i="4"/>
  <c r="A4284" i="4"/>
  <c r="A4285" i="4"/>
  <c r="A4286" i="4"/>
  <c r="A4287" i="4"/>
  <c r="A4288" i="4"/>
  <c r="A4289" i="4"/>
  <c r="A4290" i="4"/>
  <c r="A4291" i="4"/>
  <c r="A4292" i="4"/>
  <c r="A4293" i="4"/>
  <c r="A4294" i="4"/>
  <c r="A4295" i="4"/>
  <c r="A4296" i="4"/>
  <c r="A4297" i="4"/>
  <c r="A4298" i="4"/>
  <c r="A4299" i="4"/>
  <c r="A4300" i="4"/>
  <c r="A4301" i="4"/>
  <c r="A4302" i="4"/>
  <c r="A4303" i="4"/>
  <c r="A4304" i="4"/>
  <c r="A4305" i="4"/>
  <c r="A4306" i="4"/>
  <c r="A4307" i="4"/>
  <c r="A4308" i="4"/>
  <c r="A4309" i="4"/>
  <c r="A4310" i="4"/>
  <c r="A4311" i="4"/>
  <c r="A4312" i="4"/>
  <c r="A4313" i="4"/>
  <c r="A4314" i="4"/>
  <c r="A4315" i="4"/>
  <c r="A4316" i="4"/>
  <c r="A4317" i="4"/>
  <c r="A4318" i="4"/>
  <c r="A4319" i="4"/>
  <c r="A4320" i="4"/>
  <c r="A4321" i="4"/>
  <c r="A4322" i="4"/>
  <c r="A4323" i="4"/>
  <c r="A4324" i="4"/>
  <c r="A4325" i="4"/>
  <c r="A4326" i="4"/>
  <c r="A4327" i="4"/>
  <c r="A4328" i="4"/>
  <c r="A4329" i="4"/>
  <c r="A4330" i="4"/>
  <c r="A4331" i="4"/>
  <c r="A4332" i="4"/>
  <c r="A4333" i="4"/>
  <c r="A4334" i="4"/>
  <c r="A4335" i="4"/>
  <c r="A4336" i="4"/>
  <c r="A4337" i="4"/>
  <c r="A4338" i="4"/>
  <c r="A4339" i="4"/>
  <c r="A4340" i="4"/>
  <c r="A4341" i="4"/>
  <c r="A4342" i="4"/>
  <c r="A4343" i="4"/>
  <c r="A4344" i="4"/>
  <c r="A4345" i="4"/>
  <c r="A4346" i="4"/>
  <c r="A4347" i="4"/>
  <c r="A4348" i="4"/>
  <c r="A4349" i="4"/>
  <c r="A4350" i="4"/>
  <c r="A4351" i="4"/>
  <c r="A4352" i="4"/>
  <c r="A4353" i="4"/>
  <c r="A4354" i="4"/>
  <c r="A4355" i="4"/>
  <c r="A4356" i="4"/>
  <c r="A4357" i="4"/>
  <c r="A4358" i="4"/>
  <c r="A4359" i="4"/>
  <c r="A4360" i="4"/>
  <c r="A4361" i="4"/>
  <c r="A4362" i="4"/>
  <c r="A4363" i="4"/>
  <c r="A4364" i="4"/>
  <c r="A4365" i="4"/>
  <c r="A4366" i="4"/>
  <c r="A4367" i="4"/>
  <c r="A4368" i="4"/>
  <c r="A4369" i="4"/>
  <c r="A4370" i="4"/>
  <c r="A4371" i="4"/>
  <c r="A4372" i="4"/>
  <c r="A4373" i="4"/>
  <c r="A4374" i="4"/>
  <c r="A4375" i="4"/>
  <c r="A4376" i="4"/>
  <c r="A4377" i="4"/>
  <c r="A4378" i="4"/>
  <c r="A4379" i="4"/>
  <c r="A4380" i="4"/>
  <c r="A4381" i="4"/>
  <c r="A4382" i="4"/>
  <c r="A4383" i="4"/>
  <c r="A4384" i="4"/>
  <c r="A4385" i="4"/>
  <c r="A4386" i="4"/>
  <c r="A4387" i="4"/>
  <c r="A4388" i="4"/>
  <c r="A4389" i="4"/>
  <c r="A4390" i="4"/>
  <c r="A4391" i="4"/>
  <c r="A4392" i="4"/>
  <c r="A4393" i="4"/>
  <c r="A4394" i="4"/>
  <c r="A4395" i="4"/>
  <c r="A4396" i="4"/>
  <c r="A4397" i="4"/>
  <c r="A4398" i="4"/>
  <c r="A4399" i="4"/>
  <c r="A4400" i="4"/>
  <c r="A4401" i="4"/>
  <c r="A4402" i="4"/>
  <c r="A4403" i="4"/>
  <c r="A4404" i="4"/>
  <c r="A4405" i="4"/>
  <c r="A4406" i="4"/>
  <c r="A4407" i="4"/>
  <c r="A4408" i="4"/>
  <c r="A4409" i="4"/>
  <c r="A4410" i="4"/>
  <c r="A4411" i="4"/>
  <c r="A4412" i="4"/>
  <c r="A4413" i="4"/>
  <c r="A4414" i="4"/>
  <c r="A4415" i="4"/>
  <c r="A4416" i="4"/>
  <c r="A4417" i="4"/>
  <c r="A4418" i="4"/>
  <c r="A4419" i="4"/>
  <c r="A4420" i="4"/>
  <c r="A4421" i="4"/>
  <c r="A4422" i="4"/>
  <c r="A4423" i="4"/>
  <c r="A4424" i="4"/>
  <c r="A4425" i="4"/>
  <c r="A4426" i="4"/>
  <c r="A4427" i="4"/>
  <c r="A4428" i="4"/>
  <c r="A4429" i="4"/>
  <c r="A4430" i="4"/>
  <c r="A4431" i="4"/>
  <c r="A4432" i="4"/>
  <c r="A4433" i="4"/>
  <c r="A4434" i="4"/>
  <c r="A4435" i="4"/>
  <c r="A4436" i="4"/>
  <c r="A4437" i="4"/>
  <c r="A4438" i="4"/>
  <c r="A4439" i="4"/>
  <c r="A4440" i="4"/>
  <c r="A4441" i="4"/>
  <c r="A4442" i="4"/>
  <c r="A4443" i="4"/>
  <c r="A4444" i="4"/>
  <c r="A4445" i="4"/>
  <c r="A4446" i="4"/>
  <c r="A4447" i="4"/>
  <c r="A4448" i="4"/>
  <c r="A4449" i="4"/>
  <c r="A4450" i="4"/>
  <c r="A4451" i="4"/>
  <c r="A4452" i="4"/>
  <c r="A4453" i="4"/>
  <c r="A4454" i="4"/>
  <c r="A4455" i="4"/>
  <c r="A4456" i="4"/>
  <c r="A4457" i="4"/>
  <c r="A4458" i="4"/>
  <c r="A4459" i="4"/>
  <c r="A4460" i="4"/>
  <c r="A4461" i="4"/>
  <c r="A4462" i="4"/>
  <c r="A4463" i="4"/>
  <c r="A4464" i="4"/>
  <c r="A4465" i="4"/>
  <c r="A4466" i="4"/>
  <c r="A4467" i="4"/>
  <c r="A4468" i="4"/>
  <c r="A4469" i="4"/>
  <c r="A4470" i="4"/>
  <c r="A4471" i="4"/>
  <c r="A1536" i="4"/>
  <c r="A1537" i="4"/>
  <c r="A1538" i="4"/>
  <c r="A1539" i="4"/>
  <c r="A1540" i="4"/>
  <c r="A1541" i="4"/>
  <c r="A1542" i="4"/>
  <c r="A1543" i="4"/>
  <c r="A1544" i="4"/>
  <c r="A1545" i="4"/>
  <c r="A154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2"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2" i="4"/>
</calcChain>
</file>

<file path=xl/sharedStrings.xml><?xml version="1.0" encoding="utf-8"?>
<sst xmlns="http://schemas.openxmlformats.org/spreadsheetml/2006/main" count="1421" uniqueCount="1403">
  <si>
    <t>序号</t>
    <phoneticPr fontId="2" type="noConversion"/>
  </si>
  <si>
    <t>内容</t>
    <phoneticPr fontId="2" type="noConversion"/>
  </si>
  <si>
    <t>https://www.runoob.com/</t>
    <phoneticPr fontId="2" type="noConversion"/>
  </si>
  <si>
    <t>JavaScript 是互联网上最流行的脚本语言，这门语言可用于 HTML 和 web，更可广泛用于服务器、PC、笔记本电脑、平板电脑和智能手机等设备。</t>
    <phoneticPr fontId="2" type="noConversion"/>
  </si>
  <si>
    <t xml:space="preserve">
alert() 函数在 JavaScript 中并不常用，但它对于代码测试非常方便。
onclick 事件只是您即将在本教程中学到的众多事件之一。</t>
    <phoneticPr fontId="2" type="noConversion"/>
  </si>
  <si>
    <t>DOM (Document Object Model)（文档对象模型）是用于访问 HTML 元素的正式 W3C 标准。</t>
  </si>
  <si>
    <t>JavaScript 是属于 HTML 和 Web 的编程语言。
编程令计算机完成您需要它们做的工作。
JavaScript 很容易学习。
本教程涵盖 JavaScript 基础和高级教程。</t>
    <phoneticPr fontId="2" type="noConversion"/>
  </si>
  <si>
    <t xml:space="preserve">
为何学习 JavaScript？
JavaScript 是 web 开发者必学的三种语言之一：
HTML 定义网页的内容
CSS 规定网页的布局
JavaScript 对网页行为进行编程
本教程提供关于 JavaScript，以及 JavaScript 如何与 HTML 和 CSS 协同工作的知识。</t>
    <phoneticPr fontId="2" type="noConversion"/>
  </si>
  <si>
    <t xml:space="preserve">
JavaScript 和 Java 是完全不同的语言，不论是概念还是设计。
JavaScript 在 1995 年由 Brendan Eich 发明，并于 1997 年成为一部 ECMA 标准。
ECMA-262 是其官方名称。ECMAScript 6 （发布于 2015 年）是最新的 JavaScript 版本。</t>
    <phoneticPr fontId="2" type="noConversion"/>
  </si>
  <si>
    <t>JavaScript 同时接受双引号和单引号</t>
    <phoneticPr fontId="2" type="noConversion"/>
  </si>
  <si>
    <t>具体代码</t>
    <phoneticPr fontId="2" type="noConversion"/>
  </si>
  <si>
    <t xml:space="preserve">
&lt;!DOCTYPE html&gt;
&lt;html&gt;
&lt;body&gt;
&lt;h2&gt;JavaScript 能做什么&lt;/h2&gt;
&lt;p id="demo"&gt;JavaScript 能够改变 HTML 内容。&lt;/p&gt;
&lt;button type="button" onclick='document.getElementById("demo").innerHTML = "Hello JavaScript!"'&gt;点击我！&lt;/button&gt;
&lt;/body&gt;
&lt;/html&gt;</t>
    <phoneticPr fontId="2" type="noConversion"/>
  </si>
  <si>
    <r>
      <rPr>
        <sz val="14"/>
        <rFont val="等线"/>
        <family val="3"/>
        <charset val="134"/>
        <scheme val="minor"/>
      </rPr>
      <t xml:space="preserve">JavaScript 能够改变 HTML </t>
    </r>
    <r>
      <rPr>
        <sz val="14"/>
        <color rgb="FFFF0000"/>
        <rFont val="等线"/>
        <family val="3"/>
        <charset val="134"/>
        <scheme val="minor"/>
      </rPr>
      <t>内容：
getElementById()</t>
    </r>
    <r>
      <rPr>
        <sz val="14"/>
        <color rgb="FF1A1A1A"/>
        <rFont val="等线"/>
        <family val="3"/>
        <charset val="134"/>
        <scheme val="minor"/>
      </rPr>
      <t xml:space="preserve"> 是多个 JavaScript HTML 方法之一。
使用该方法来“查找” id="demo" 的 HTML 元素，并把元素内容（innerHTML）更改为 "Hello JavaScript"：
document.getElementById("demo").innerHTML = "Hello JavaScript";</t>
    </r>
  </si>
  <si>
    <t>&lt;!DOCTYPE html&gt;
&lt;html&gt;
&lt;body&gt;
&lt;h2&gt;JavaScript 能做什么？&lt;/h2&gt;
&lt;p&gt;JavaScript 能够改变 HTML 属性值。&lt;/p&gt;
&lt;p&gt;在本例中，JavaScript 改变了图像的 src 属性值。&lt;/p&gt;
&lt;button onclick="document.getElementById('myImage').src='/i/eg_bulbon.gif'"&gt;开灯&lt;/button&gt;
&lt;img id="myImage" border="0" src="/i/eg_bulboff.gif" style="text-align:center;"&gt;
&lt;button onclick="document.getElementById('myImage').src='/i/eg_bulboff.gif'"&gt;关灯&lt;/button&gt;
&lt;/body&gt;
&lt;/html&gt;</t>
    <phoneticPr fontId="2" type="noConversion"/>
  </si>
  <si>
    <t xml:space="preserve">
&lt;!DOCTYPE html&gt;
&lt;html&gt;
&lt;body&gt;
&lt;h2&gt;JavaScript 能够做什么&lt;/h2&gt;
&lt;p id="demo"&gt;JavaScript 能够改变 HTML 元素的样式。&lt;/p&gt;
&lt;button type="button" onclick="document.getElementById('demo').style.fontSize='35px'"&gt;
点击我！
&lt;/button&gt;
&lt;/body&gt;
&lt;/html&gt; 
</t>
    <phoneticPr fontId="2" type="noConversion"/>
  </si>
  <si>
    <r>
      <t xml:space="preserve">JavaScript 能够改变 HTML </t>
    </r>
    <r>
      <rPr>
        <sz val="14"/>
        <color rgb="FFFF0000"/>
        <rFont val="等线"/>
        <family val="3"/>
        <charset val="134"/>
        <scheme val="minor"/>
      </rPr>
      <t>样式</t>
    </r>
    <r>
      <rPr>
        <sz val="14"/>
        <color rgb="FF1A1A1A"/>
        <rFont val="等线"/>
        <family val="3"/>
        <charset val="134"/>
        <scheme val="minor"/>
      </rPr>
      <t xml:space="preserve"> (CSS)
改变 HTML 元素的样式，是改变 HTML 属性的一种变种：</t>
    </r>
    <phoneticPr fontId="2" type="noConversion"/>
  </si>
  <si>
    <r>
      <t xml:space="preserve">
JavaScript 能够改变 HTML </t>
    </r>
    <r>
      <rPr>
        <sz val="14"/>
        <color rgb="FFFF0000"/>
        <rFont val="等线"/>
        <family val="3"/>
        <charset val="134"/>
        <scheme val="minor"/>
      </rPr>
      <t xml:space="preserve">属性
</t>
    </r>
    <r>
      <rPr>
        <sz val="14"/>
        <rFont val="等线"/>
        <family val="3"/>
        <charset val="134"/>
        <scheme val="minor"/>
      </rPr>
      <t>本例通过改变 &lt;img&gt; 标签的</t>
    </r>
    <r>
      <rPr>
        <sz val="14"/>
        <color rgb="FFFF0000"/>
        <rFont val="等线"/>
        <family val="3"/>
        <charset val="134"/>
        <scheme val="minor"/>
      </rPr>
      <t xml:space="preserve"> src 属性（source）</t>
    </r>
    <r>
      <rPr>
        <sz val="14"/>
        <rFont val="等线"/>
        <family val="3"/>
        <charset val="134"/>
        <scheme val="minor"/>
      </rPr>
      <t>来改变一张 HTML 图像：</t>
    </r>
    <phoneticPr fontId="2" type="noConversion"/>
  </si>
  <si>
    <t xml:space="preserve">&lt;!DOCTYPE html&gt;
&lt;html&gt;
&lt;body&gt;
&lt;h2&gt;JavaScript 能够做什么&lt;/h2&gt;
&lt;p id="demo"&gt;JavaScript 能够隐藏 HTML 元素。&lt;/p&gt;
&lt;button type="button" onclick="document.getElementById('demo').style.display='none'"&gt;
点击我！
&lt;/button&gt;
&lt;/body&gt;
&lt;/html&gt;
</t>
  </si>
  <si>
    <r>
      <t>JavaScript 能够</t>
    </r>
    <r>
      <rPr>
        <sz val="14"/>
        <color rgb="FFFF0000"/>
        <rFont val="等线"/>
        <family val="3"/>
        <charset val="134"/>
        <scheme val="minor"/>
      </rPr>
      <t>隐藏</t>
    </r>
    <r>
      <rPr>
        <sz val="14"/>
        <color rgb="FF1A1A1A"/>
        <rFont val="等线"/>
        <family val="3"/>
        <charset val="134"/>
        <scheme val="minor"/>
      </rPr>
      <t xml:space="preserve"> HTML </t>
    </r>
    <r>
      <rPr>
        <sz val="14"/>
        <color rgb="FFFF0000"/>
        <rFont val="等线"/>
        <family val="3"/>
        <charset val="134"/>
        <scheme val="minor"/>
      </rPr>
      <t xml:space="preserve">元素
</t>
    </r>
    <r>
      <rPr>
        <sz val="14"/>
        <rFont val="等线"/>
        <family val="3"/>
        <charset val="134"/>
        <scheme val="minor"/>
      </rPr>
      <t>可通过改变</t>
    </r>
    <r>
      <rPr>
        <sz val="14"/>
        <color rgb="FFFF0000"/>
        <rFont val="等线"/>
        <family val="3"/>
        <charset val="134"/>
        <scheme val="minor"/>
      </rPr>
      <t xml:space="preserve"> display </t>
    </r>
    <r>
      <rPr>
        <sz val="14"/>
        <rFont val="等线"/>
        <family val="3"/>
        <charset val="134"/>
        <scheme val="minor"/>
      </rPr>
      <t>样式来隐藏 HTML 元素：
document.getElementById("demo").style.display="</t>
    </r>
    <r>
      <rPr>
        <sz val="14"/>
        <color rgb="FFFF0000"/>
        <rFont val="等线"/>
        <family val="3"/>
        <charset val="134"/>
        <scheme val="minor"/>
      </rPr>
      <t>none</t>
    </r>
    <r>
      <rPr>
        <sz val="14"/>
        <rFont val="等线"/>
        <family val="3"/>
        <charset val="134"/>
        <scheme val="minor"/>
      </rPr>
      <t>";</t>
    </r>
    <phoneticPr fontId="2" type="noConversion"/>
  </si>
  <si>
    <r>
      <t xml:space="preserve">
JavaScript 能够</t>
    </r>
    <r>
      <rPr>
        <sz val="14"/>
        <color rgb="FFFF0000"/>
        <rFont val="等线"/>
        <family val="3"/>
        <charset val="134"/>
        <scheme val="minor"/>
      </rPr>
      <t>显示</t>
    </r>
    <r>
      <rPr>
        <sz val="14"/>
        <color rgb="FF1A1A1A"/>
        <rFont val="等线"/>
        <family val="3"/>
        <charset val="134"/>
        <scheme val="minor"/>
      </rPr>
      <t xml:space="preserve"> HTML 元素
可通过改变 display 样式来显示隐藏的 HTML 元素：
document.getElementById("demo").style.display="</t>
    </r>
    <r>
      <rPr>
        <sz val="14"/>
        <color rgb="FFFF0000"/>
        <rFont val="等线"/>
        <family val="3"/>
        <charset val="134"/>
        <scheme val="minor"/>
      </rPr>
      <t>block</t>
    </r>
    <r>
      <rPr>
        <sz val="14"/>
        <color rgb="FF1A1A1A"/>
        <rFont val="等线"/>
        <family val="3"/>
        <charset val="134"/>
        <scheme val="minor"/>
      </rPr>
      <t>";</t>
    </r>
    <phoneticPr fontId="2" type="noConversion"/>
  </si>
  <si>
    <t xml:space="preserve">
&lt;!DOCTYPE html&gt;
&lt;html&gt;
&lt;body&gt;
&lt;h2&gt;JavaScript 能够做什么&lt;/h2&gt;
&lt;p&gt;JavaScript 能够显示隐藏的 HTML 元素。&lt;/p&gt;
&lt;p id="demo" style="display:none"&gt;Hello JavaScript!&lt;/p&gt;
&lt;button type="button" onclick="document.getElementById('demo').style.display='block'"&gt;
点击我！
&lt;/button&gt;
&lt;/body&gt;
&lt;/html&gt;</t>
    <phoneticPr fontId="2" type="noConversion"/>
  </si>
  <si>
    <t>&lt;script&gt; 标签
在 HTML 中，JavaScript 代码必须位于 &lt;script&gt; 与 &lt;/script&gt; 标签之间。</t>
    <phoneticPr fontId="2" type="noConversion"/>
  </si>
  <si>
    <t>JavaScript 函数和事件
JavaScript 函数是一种 JavaScript 代码块，它可以在调用时被执行。
例如，当发生事件时调用函数，比如当用户点击按钮时。</t>
    <phoneticPr fontId="2" type="noConversion"/>
  </si>
  <si>
    <t>脚本可被放置与 HTML 页面的 &lt;body&gt; 或 &lt;head&gt; 部分中，或兼而有之。</t>
    <phoneticPr fontId="2" type="noConversion"/>
  </si>
  <si>
    <t>JavaScript 文件的文件扩展名是 .js。
如需使用外部脚本，请在 &lt;script&gt; 标签的 src (source) 属性中设置脚本的名称：
&lt;script src="myScript.js"&gt;&lt;/script&gt;</t>
    <phoneticPr fontId="2" type="noConversion"/>
  </si>
  <si>
    <r>
      <t>外部脚本不能包含 </t>
    </r>
    <r>
      <rPr>
        <b/>
        <sz val="12"/>
        <color rgb="FFDC143C"/>
        <rFont val="Consolas"/>
        <family val="3"/>
      </rPr>
      <t>&lt;script&gt;</t>
    </r>
    <r>
      <rPr>
        <sz val="11"/>
        <color rgb="FF000000"/>
        <rFont val="Verdana"/>
        <family val="2"/>
      </rPr>
      <t> 标签。</t>
    </r>
    <phoneticPr fontId="2" type="noConversion"/>
  </si>
  <si>
    <t>外部 JavaScript 的优势
在外部文件中放置脚本有如下优势：
分离了 HTML 和代码
使 HTML 和 JavaScript 更易于阅读和维护
已缓存的 JavaScript 文件可加速页面加载
如需向一张页面添加多个脚本文件 - 请使用多个 script 标签：</t>
    <phoneticPr fontId="2" type="noConversion"/>
  </si>
  <si>
    <t xml:space="preserve">
实例
&lt;script src="myScript1.js"&gt;&lt;/script&gt;
&lt;script src="myScript2.js"&gt;&lt;/script&gt;</t>
    <phoneticPr fontId="2" type="noConversion"/>
  </si>
  <si>
    <r>
      <t xml:space="preserve">
JavaScript 显示方案
JavaScript 能够以不同方式“显示”数据：
使用 </t>
    </r>
    <r>
      <rPr>
        <sz val="14"/>
        <color rgb="FFFF0000"/>
        <rFont val="等线"/>
        <family val="3"/>
        <charset val="134"/>
        <scheme val="minor"/>
      </rPr>
      <t xml:space="preserve">window.alert() </t>
    </r>
    <r>
      <rPr>
        <sz val="14"/>
        <color rgb="FF1A1A1A"/>
        <rFont val="等线"/>
        <family val="3"/>
        <charset val="134"/>
        <scheme val="minor"/>
      </rPr>
      <t xml:space="preserve">写入警告框
使用 </t>
    </r>
    <r>
      <rPr>
        <sz val="14"/>
        <color rgb="FFFF0000"/>
        <rFont val="等线"/>
        <family val="3"/>
        <charset val="134"/>
        <scheme val="minor"/>
      </rPr>
      <t xml:space="preserve">document.write() </t>
    </r>
    <r>
      <rPr>
        <sz val="14"/>
        <color rgb="FF1A1A1A"/>
        <rFont val="等线"/>
        <family val="3"/>
        <charset val="134"/>
        <scheme val="minor"/>
      </rPr>
      <t>写入 HTML 输出
使用</t>
    </r>
    <r>
      <rPr>
        <sz val="14"/>
        <color rgb="FFFF0000"/>
        <rFont val="等线"/>
        <family val="3"/>
        <charset val="134"/>
        <scheme val="minor"/>
      </rPr>
      <t xml:space="preserve"> innerHTML </t>
    </r>
    <r>
      <rPr>
        <sz val="14"/>
        <color rgb="FF1A1A1A"/>
        <rFont val="等线"/>
        <family val="3"/>
        <charset val="134"/>
        <scheme val="minor"/>
      </rPr>
      <t xml:space="preserve">写入 HTML 元素
使用 </t>
    </r>
    <r>
      <rPr>
        <sz val="14"/>
        <color rgb="FFFF0000"/>
        <rFont val="等线"/>
        <family val="3"/>
        <charset val="134"/>
        <scheme val="minor"/>
      </rPr>
      <t xml:space="preserve">console.log() </t>
    </r>
    <r>
      <rPr>
        <sz val="14"/>
        <color rgb="FF1A1A1A"/>
        <rFont val="等线"/>
        <family val="3"/>
        <charset val="134"/>
        <scheme val="minor"/>
      </rPr>
      <t>写入浏览器控制台</t>
    </r>
    <phoneticPr fontId="2" type="noConversion"/>
  </si>
  <si>
    <t xml:space="preserve">使用 innerHTML
如需访问 HTML 元素，JavaScript 可使用 document.getElementById(id) 方法。
id 属性定义 HTML 元素。innerHTML 属性定义 HTML 内容：
</t>
    <phoneticPr fontId="2" type="noConversion"/>
  </si>
  <si>
    <t xml:space="preserve">
实例
&lt;!DOCTYPE html&gt;
&lt;html&gt;
&lt;body&gt;
&lt;h1&gt;我的第一张网页&lt;/h1&gt;
&lt;p&gt;我的第一个段落&lt;/p&gt;
&lt;p id="demo"&gt;&lt;/p&gt;
&lt;script&gt;
 document.getElementById("demo").innerHTML = 5 + 6;
&lt;/script&gt;
&lt;/body&gt;
&lt;/html&gt; </t>
    <phoneticPr fontId="2" type="noConversion"/>
  </si>
  <si>
    <t xml:space="preserve">
使用 document.write()
出于测试目的，使用 document.write() 比较方便：
</t>
    <phoneticPr fontId="2" type="noConversion"/>
  </si>
  <si>
    <t xml:space="preserve">
实例
&lt;!DOCTYPE html&gt;
&lt;html&gt;
&lt;body&gt;
&lt;h1&gt;我的第一张网页&lt;/h1&gt;
&lt;p&gt;我的第一个段落&lt;/p&gt;
&lt;script&gt;
document.write(5 + 6);
&lt;/script&gt;
&lt;/body&gt;
&lt;/html&gt; </t>
    <phoneticPr fontId="2" type="noConversion"/>
  </si>
  <si>
    <t xml:space="preserve">
实例
&lt;!DOCTYPE html&gt;
&lt;html&gt;
&lt;body&gt;
&lt;h1&gt;我的第一张网页&lt;/h1&gt;
&lt;p&gt;我的第一个段落&lt;/p&gt;
&lt;button onclick="document.write(5 + 6)"&gt;试一试&lt;/button&gt;
&lt;/body&gt;
&lt;/html&gt;</t>
    <phoneticPr fontId="2" type="noConversion"/>
  </si>
  <si>
    <r>
      <t>在 HTML 文档完全加载后使用 document.write() 将删除所有已有的 HTML ：
提示：document.write() 方法仅用于</t>
    </r>
    <r>
      <rPr>
        <sz val="14"/>
        <color rgb="FFFF0000"/>
        <rFont val="等线"/>
        <family val="3"/>
        <charset val="134"/>
        <scheme val="minor"/>
      </rPr>
      <t>测试</t>
    </r>
    <r>
      <rPr>
        <sz val="14"/>
        <color rgb="FF1A1A1A"/>
        <rFont val="等线"/>
        <family val="3"/>
        <charset val="134"/>
        <scheme val="minor"/>
      </rPr>
      <t>。</t>
    </r>
    <phoneticPr fontId="2" type="noConversion"/>
  </si>
  <si>
    <t>使用 window.alert()
您能够使用警告框来显示数据：</t>
    <phoneticPr fontId="2" type="noConversion"/>
  </si>
  <si>
    <t xml:space="preserve">&lt;!DOCTYPE html&gt;
&lt;html&gt;
&lt;body&gt;
&lt;h1&gt;我的第一张网页&lt;/h1&gt;
&lt;p&gt;我的第一个段落&lt;/p&gt;
&lt;script&gt;
window.alert(5 + 6);
&lt;/script&gt;
&lt;/body&gt;
&lt;/html&gt; </t>
    <phoneticPr fontId="2" type="noConversion"/>
  </si>
  <si>
    <t>使用 console.log()
在浏览器中，您可使用 console.log() 方法来显示数据。
请通过 F12 来激活浏览器控制台，并在菜单中选择“控制台”。</t>
    <phoneticPr fontId="2" type="noConversion"/>
  </si>
  <si>
    <t>实例
&lt;!DOCTYPE html&gt;
&lt;html&gt;
&lt;body&gt;
&lt;h1&gt;我的第一张网页&lt;/h1&gt;
&lt;p&gt;我的第一个段落&lt;/p&gt;
&lt;script&gt;
console.log(5 + 6);
&lt;/script&gt;
&lt;/body&gt;
&lt;/html&gt;</t>
    <phoneticPr fontId="2" type="noConversion"/>
  </si>
  <si>
    <t>在 HTML 中，JavaScript 语句是由 web 浏览器“执行”的“指令”。</t>
    <phoneticPr fontId="2" type="noConversion"/>
  </si>
  <si>
    <t>JavaScript 程序
计算机程序是由计算机“执行”的一系列“指令”。
在编程语言中，这些编程指令被称为语句。
JavaScript 程序就是一系列的编程语句。
注释：在 HTML 中，JavaScript 程序由 web 浏览器执行。</t>
    <phoneticPr fontId="2" type="noConversion"/>
  </si>
  <si>
    <t>JavaScript 语句
JavaScript 语句由以下构成：
值、运算符、表达式、关键词和注释。
这条语句告诉浏览器在 id="demo" 的 HTML 元素中输出 "Hello Kitty."：</t>
    <phoneticPr fontId="2" type="noConversion"/>
  </si>
  <si>
    <t>&lt;!DOCTYPE html&gt;
&lt;html&gt;
&lt;body&gt;
&lt;h2&gt;JavaScript 语句&lt;/h2&gt;
&lt;p&gt;在 HTML 中，JavaScript 语句由浏览器执行。&lt;/p&gt;
&lt;p id="demo"&gt;&lt;/p&gt;
&lt;script&gt;
document.getElementById("demo").innerHTML = "Hello Kitty.";
&lt;/script&gt;
&lt;/body&gt;
&lt;/html&gt;</t>
    <phoneticPr fontId="2" type="noConversion"/>
  </si>
  <si>
    <t>大多数 JavaScript 程序都包含许多 JavaScript 语句。
这些语句会按照它们被编写的顺序逐一执行。
注释：JavaScript 程序（以及 JavaScript 语句）常被称为 JavaScript 代码。</t>
    <phoneticPr fontId="2" type="noConversion"/>
  </si>
  <si>
    <t>分号 ;
分号分隔 JavaScript 语句。
请在每条可执行的语句之后添加分号：</t>
    <phoneticPr fontId="2" type="noConversion"/>
  </si>
  <si>
    <t xml:space="preserve">
您可能在网上看到不带分号的例子。
提示：以分号结束语句不是必需的，但我们仍然强烈您这么做。</t>
    <phoneticPr fontId="2" type="noConversion"/>
  </si>
  <si>
    <r>
      <t>JavaScript 空白字符
JavaScript 会忽略多个空格。您可以向脚本添加空格，以增强可读性。
下面这两行是相等的：
var person = "Bill";
var person="Bill"; 
在</t>
    </r>
    <r>
      <rPr>
        <sz val="14"/>
        <color rgb="FFFF0000"/>
        <rFont val="等线"/>
        <family val="3"/>
        <charset val="134"/>
        <scheme val="minor"/>
      </rPr>
      <t>运算符旁边</t>
    </r>
    <r>
      <rPr>
        <sz val="14"/>
        <color rgb="FF1A1A1A"/>
        <rFont val="等线"/>
        <family val="3"/>
        <charset val="134"/>
        <scheme val="minor"/>
      </rPr>
      <t>（ = + - * / ）</t>
    </r>
    <r>
      <rPr>
        <sz val="14"/>
        <color rgb="FFFF0000"/>
        <rFont val="等线"/>
        <family val="3"/>
        <charset val="134"/>
        <scheme val="minor"/>
      </rPr>
      <t>添加空格</t>
    </r>
    <r>
      <rPr>
        <sz val="14"/>
        <color rgb="FF1A1A1A"/>
        <rFont val="等线"/>
        <family val="3"/>
        <charset val="134"/>
        <scheme val="minor"/>
      </rPr>
      <t>是个好习惯：
var x = y + z;</t>
    </r>
    <phoneticPr fontId="2" type="noConversion"/>
  </si>
  <si>
    <t>JavaScript 行长度和折行
为了达到最佳的可读性，程序员们常常喜欢把代码行控制在 80 个字符以内。
如果 JavaScript 语句太长，对其进行折行的最佳位置是某个运算符：</t>
    <phoneticPr fontId="2" type="noConversion"/>
  </si>
  <si>
    <t>JavaScript 代码块
JavaScript 语句可以用花括号（{...}）组合在代码块中。
代码块的作用是定义一同执行的语句。
您会在 JavaScript 中看到成块组合在一起的语句：</t>
    <phoneticPr fontId="2" type="noConversion"/>
  </si>
  <si>
    <t>&lt;!DOCTYPE html&gt;
&lt;html&gt;
&lt;body&gt;
&lt;h2&gt;JavaScript 语句&lt;/h2&gt;
&lt;p&gt;JavaScript 代码块在 { 与 } 之间编写。&lt;/p&gt;
&lt;button type="button" onclick="myFunction()"&gt;点击我！&lt;/button&gt;
&lt;p id="demo1"&gt;&lt;/p&gt;
&lt;p id="demo2"&gt;&lt;/p&gt;
&lt;script&gt;
function myFunction() {
    document.getElementById("demo1").innerHTML = "Hello Kitty.";
    document.getElementById("demo2").innerHTML = "How are you?";
}
&lt;/script&gt;
&lt;/body&gt;
&lt;/html&gt;</t>
    <phoneticPr fontId="2" type="noConversion"/>
  </si>
  <si>
    <t>JavaScript 关键词
JavaScript 语句常常通过某个关键词来标识需要执行的 JavaScript 动作。
下面的表格列出了一部分将在教程中学到的关键词：</t>
    <phoneticPr fontId="2" type="noConversion"/>
  </si>
  <si>
    <t>注释</t>
    <phoneticPr fontId="2" type="noConversion"/>
  </si>
  <si>
    <t>JavaScript 值</t>
    <phoneticPr fontId="2" type="noConversion"/>
  </si>
  <si>
    <t>JavaScript 语句定义两种类型的值：混合值和变量值。
混合值被称为字面量（literal）。变量值被称为变量。</t>
    <phoneticPr fontId="2" type="noConversion"/>
  </si>
  <si>
    <t>JavaScript 字面量
书写混合值最重要的规则是：
写数值有无小数点均可：</t>
    <phoneticPr fontId="2" type="noConversion"/>
  </si>
  <si>
    <t>JavaScript 变量</t>
    <phoneticPr fontId="2" type="noConversion"/>
  </si>
  <si>
    <t>在编程语言中，变量用于存储数据值。
JavaScript 使用 var 关键词来声明变量。
= 号用于为变量赋值。</t>
    <phoneticPr fontId="2" type="noConversion"/>
  </si>
  <si>
    <t>JavaScript 标识符</t>
    <phoneticPr fontId="2" type="noConversion"/>
  </si>
  <si>
    <t>标识符是名称。
在 JavaScript 中，标识符用于命名变量（以及关键词、函数和标签）。
在大多数编程语言中，合法名称的规则大多相同。
在 JavaScript 中，首字符必须是字母、下划线（-）或美元符号（$）。
连串的字符可以是字母、数字、下划线或美元符号。
提示：数值不可以作为首字符。这样，JavaScript 就能轻松区分标识符和数值。</t>
    <phoneticPr fontId="2" type="noConversion"/>
  </si>
  <si>
    <t>JavaScript 对大小写敏感</t>
    <phoneticPr fontId="2" type="noConversion"/>
  </si>
  <si>
    <t>所有 JavaScript 标识符对大小写敏感。
变量 lastName 和 lastname，是两个不同的变量。</t>
    <phoneticPr fontId="2" type="noConversion"/>
  </si>
  <si>
    <t>JavaScript 中不能使用连字符。它是为减法预留的。</t>
    <phoneticPr fontId="2" type="noConversion"/>
  </si>
  <si>
    <t>JavaScript 字符集</t>
    <phoneticPr fontId="2" type="noConversion"/>
  </si>
  <si>
    <t>JavaScript 使用 Unicode 字符集。
Unicode 覆盖世界上几乎所有的字符、标点和符号。</t>
    <phoneticPr fontId="2" type="noConversion"/>
  </si>
  <si>
    <r>
      <t>JavaScript 变量是存储数据值的</t>
    </r>
    <r>
      <rPr>
        <sz val="14"/>
        <color rgb="FFFF0000"/>
        <rFont val="等线"/>
        <family val="3"/>
        <charset val="134"/>
        <scheme val="minor"/>
      </rPr>
      <t>容器</t>
    </r>
    <r>
      <rPr>
        <sz val="14"/>
        <color rgb="FF1A1A1A"/>
        <rFont val="等线"/>
        <family val="3"/>
        <charset val="134"/>
        <scheme val="minor"/>
      </rPr>
      <t>。</t>
    </r>
    <phoneticPr fontId="2" type="noConversion"/>
  </si>
  <si>
    <t>在编程中，类似代数，我们使用变量（比如 price1）来存放值。
在编程中，类似代数，我们在表达式中使用变量（total = price1 + price2）。
从上例中，您可以算出 total 的值是 11。
提示：JavaScript 变量是存储数据值的容器。</t>
    <phoneticPr fontId="2" type="noConversion"/>
  </si>
  <si>
    <t>所有 JavaScript 变量必须以唯一的名称的标识。
这些唯一的名称称为标识符。
标识符可以是短名称（比如 x 和 y），或者更具描述性的名称（age、sum、totalVolume）。
构造变量名称（唯一标识符）的通用规则是：
名称可包含字母、数字、下划线和美元符号
名称必须以字母开头
名称也可以 $ 和 _ 开头（但是在本教程中我们不会这么做）
名称对大小写敏感（y 和 Y 是不同的变量）
保留字（比如 JavaScript 的关键词）无法用作变量名称
提示：JavaScript 标识符对大小写敏感。</t>
    <phoneticPr fontId="2" type="noConversion"/>
  </si>
  <si>
    <t>赋值运算符</t>
    <phoneticPr fontId="2" type="noConversion"/>
  </si>
  <si>
    <t>在 JavaScript 中，等号（=）是赋值运算符，而不是“等于”运算符。
这一点与代数不同。下面的代码在代数中是不合理的：
x = x + 5
然而在 JavaScript 中，它非常合理：把 x + 5 的值赋给 x。
（计算 x + 5 的值并把结果放入 x 中。x 的值递增 5。）
注释：JavaScript 中的“等于”运算符是 ==。</t>
    <phoneticPr fontId="2" type="noConversion"/>
  </si>
  <si>
    <t>JavaScript 数据类型</t>
    <phoneticPr fontId="2" type="noConversion"/>
  </si>
  <si>
    <t>JavaScript 变量可存放数值，比如 100，以及文本值，比如 "Bill Gates"。
在编程中，文本值被称为字符串。
JavaScript 可处理多种数据类型，但是现在，我们只关注数值和字符串值。
字符串被包围在双引号或单引号中。数值不用引号。
如果把数值放在引号中，会被视作文本字符串。</t>
    <phoneticPr fontId="2" type="noConversion"/>
  </si>
  <si>
    <t>声明（创建） JavaScript 变量</t>
    <phoneticPr fontId="2" type="noConversion"/>
  </si>
  <si>
    <t>在 JavaScript 中创建变量被称为“声明”变量。
您可以通过 var 关键词来声明 JavaScript 变量：
var carName;
声明之后，变量是没有值的。（技术上，它的值是 undefined。）
如需赋值给变量，请使用等号：
carName = "porsche";
您可以在声明变量时向它赋值：
var carName = "porsche";
在上面的例子中，我们创建了名为 carName 的变量，并向其赋值 "porsche"。</t>
    <phoneticPr fontId="2" type="noConversion"/>
  </si>
  <si>
    <t>一条语句，多个变量</t>
    <phoneticPr fontId="2" type="noConversion"/>
  </si>
  <si>
    <t>您可以在一条语句中声明许多变量。
以 var 作为语句的开头，并以逗号分隔变量：
var person = "Bill Gates", carName = "porsche", price = 15000;</t>
    <phoneticPr fontId="2" type="noConversion"/>
  </si>
  <si>
    <t>Value = undefined</t>
    <phoneticPr fontId="2" type="noConversion"/>
  </si>
  <si>
    <t>Value = undefined
在计算机程序中，被声明的变量经常是不带值的。值可以是需被计算的内容，或是之后被提供的数据，比如数据输入。
不带有值的变量，它的值将是 undefined。
变量 carName 在这条语句执行后的值是 undefined：
实例
var carName;</t>
    <phoneticPr fontId="2" type="noConversion"/>
  </si>
  <si>
    <t>重复声明 JavaScript 变量</t>
    <phoneticPr fontId="2" type="noConversion"/>
  </si>
  <si>
    <t xml:space="preserve">如果再次声明某个 JavaScript 变量，将不会丢它的值。
在这两条语句执行后，变量 carName 的值仍然是 "porsche"：
实例
var carName = "porsche";
var carName; </t>
    <phoneticPr fontId="2" type="noConversion"/>
  </si>
  <si>
    <t>字符串也可以使用加号，但是字符串将被级联：</t>
    <phoneticPr fontId="2" type="noConversion"/>
  </si>
  <si>
    <t>&lt;!DOCTYPE html&gt;
&lt;html&gt;
&lt;body&gt;
&lt;h1&gt;JavaScript 变量&lt;/h1&gt;
&lt;p&gt;相加 3 + 5 + "8" 的结果是：&lt;/p&gt;
&lt;p id="demo"&gt;&lt;/p&gt;
&lt;script&gt;
var x = 3 + 5 + "8"
document.getElementById("demo").innerHTML = x;
&lt;/script&gt;
&lt;/body&gt;
&lt;/html&gt;</t>
    <phoneticPr fontId="2" type="noConversion"/>
  </si>
  <si>
    <t>实例
txt1 = "Bill";
txt2 = "Gates";
txt3 = txt1 + " " + txt2; 
txt3 的结果将是：
Bill Gates
实例
txt1 = "Hello ";
txt1 += "Kitty!"; 
txt1 的结果将是：
Hello Kitty!</t>
    <phoneticPr fontId="2" type="noConversion"/>
  </si>
  <si>
    <t>JavaScript 字符串运算符
+ 运算符也可用于对字符串进行相加（concatenate，级联）。
+= 赋值运算符也可用于相加（级联）字符串：
提示：在用于字符串时，+ 运算符被称为级联运算符。</t>
    <phoneticPr fontId="2" type="noConversion"/>
  </si>
  <si>
    <t>字符串和数字的相加
相加两个数字，将返回和，但对一个数字和一个字符串相加将返回一个字符串：</t>
    <phoneticPr fontId="2" type="noConversion"/>
  </si>
  <si>
    <t>实例
x = 7 + 8;
y = "7" + 8;
z = "Hello" + 7;
x、y 和 z 的结果将是：
15
78
Hello7</t>
    <phoneticPr fontId="2" type="noConversion"/>
  </si>
  <si>
    <t>JavaScript 比较运算符</t>
    <phoneticPr fontId="2" type="noConversion"/>
  </si>
  <si>
    <t>JavaScript 逻辑运算符</t>
    <phoneticPr fontId="2" type="noConversion"/>
  </si>
  <si>
    <t>JavaScript 类型运算符</t>
    <phoneticPr fontId="2" type="noConversion"/>
  </si>
  <si>
    <t>JavaScript 位运算符
位运算符处理 32 位数。
该运算中的任何数值运算数都会被转换为 32 位的数。结果会被转换回 JavaScript 数。</t>
    <phoneticPr fontId="2" type="noConversion"/>
  </si>
  <si>
    <t>JavaScript 算数运算符
算术运算符对数值（文字或变量）执行算术运算。</t>
    <phoneticPr fontId="2" type="noConversion"/>
  </si>
  <si>
    <t>数据类型的概念
在编程过程中，数据类型是重要的概念。
为了能够操作变量，了解数据类型是很重要的。
如果没有数据类型，计算机就无法安全地解决这道题：</t>
    <phoneticPr fontId="2" type="noConversion"/>
  </si>
  <si>
    <t>var x = 911 + "Porsche";</t>
    <phoneticPr fontId="2" type="noConversion"/>
  </si>
  <si>
    <t>JavaScript 拥有动态类型
JavaScript 拥有动态类型。这意味着相同变量可用作不同类型：</t>
    <phoneticPr fontId="2" type="noConversion"/>
  </si>
  <si>
    <t>实例
var x;               // 现在 x 是 undefined
var x = 7;           // 现在 x 是数值
var x = "Bill";      // 现在 x 是字符串值</t>
    <phoneticPr fontId="2" type="noConversion"/>
  </si>
  <si>
    <t>实例
var cars = ["Porsche", "Volvo", "BMW"];</t>
    <phoneticPr fontId="2" type="noConversion"/>
  </si>
  <si>
    <t>实例
var person = {firstName:"Bill", lastName:"Gates", age:62, eyeColor:"blue"};</t>
    <phoneticPr fontId="2" type="noConversion"/>
  </si>
  <si>
    <t>实例
var person = {firstName:"Bill", lastName:"Gates", age:62, eyeColor:"blue"};
上例中的对象（person）有四个属性：firstName、lastName、age 以及 eyeColor。</t>
    <phoneticPr fontId="2" type="noConversion"/>
  </si>
  <si>
    <r>
      <t>JavaScript 对象
JavaScript 对象用</t>
    </r>
    <r>
      <rPr>
        <sz val="14"/>
        <color rgb="FFFF0000"/>
        <rFont val="等线"/>
        <family val="3"/>
        <charset val="134"/>
        <scheme val="minor"/>
      </rPr>
      <t>花括号</t>
    </r>
    <r>
      <rPr>
        <sz val="14"/>
        <color rgb="FF1A1A1A"/>
        <rFont val="等线"/>
        <family val="3"/>
        <charset val="134"/>
        <scheme val="minor"/>
      </rPr>
      <t>来书写。
对象属性是 name:value 对，由逗号分隔。</t>
    </r>
    <phoneticPr fontId="2" type="noConversion"/>
  </si>
  <si>
    <r>
      <t>JavaScript 数组
avaScript 数组用</t>
    </r>
    <r>
      <rPr>
        <sz val="14"/>
        <color rgb="FFFF0000"/>
        <rFont val="等线"/>
        <family val="3"/>
        <charset val="134"/>
        <scheme val="minor"/>
      </rPr>
      <t>方括号</t>
    </r>
    <r>
      <rPr>
        <sz val="14"/>
        <color rgb="FF1A1A1A"/>
        <rFont val="等线"/>
        <family val="3"/>
        <charset val="134"/>
        <scheme val="minor"/>
      </rPr>
      <t>书写。
数组的项目由逗号分隔。
下面的代码声明（创建）了名为 cars 的数组，包含三个项目（汽车品牌）：</t>
    </r>
    <phoneticPr fontId="2" type="noConversion"/>
  </si>
  <si>
    <t>实例
typeof ""                  // 返回 "string"
typeof "Bill"              // 返回 "string"
typeof "Bill Gates"          // 返回 "string"</t>
    <phoneticPr fontId="2" type="noConversion"/>
  </si>
  <si>
    <t xml:space="preserve">typeof 运算符
您可使用 JavaScript 的 typeof 来确定 JavaScript 变量的类型：
typeof 运算符返回变量或表达式的类型：
</t>
    <phoneticPr fontId="2" type="noConversion"/>
  </si>
  <si>
    <t>typeof 运算符对数组返回 "object"，因为在 JavaScript 中数组属于对象。</t>
    <phoneticPr fontId="2" type="noConversion"/>
  </si>
  <si>
    <t>实例
var person;                  // 值是 undefined，类型是 undefined</t>
    <phoneticPr fontId="2" type="noConversion"/>
  </si>
  <si>
    <t>Undefined
在 JavaScript 中，没有值的变量，其值是 undefined。typeof 也返回 undefined。
任何变量均可通过设置值为 undefined 进行清空。其类型也将是 undefined。</t>
    <phoneticPr fontId="2" type="noConversion"/>
  </si>
  <si>
    <t>空值
空值与 undefined 不是一回事。
空的字符串变量既有值也有类型。</t>
    <phoneticPr fontId="2" type="noConversion"/>
  </si>
  <si>
    <t>实例
var car = "";                // 值是 ""，类型是 "string"</t>
    <phoneticPr fontId="2" type="noConversion"/>
  </si>
  <si>
    <t>Null
在 JavaScript 中，null 是 "nothing"。它被看做不存在的事物。
不幸的是，在 JavaScript 中，null 的数据类型是对象。
您可以把 null 在 JavaScript 中是对象理解为一个 bug。它本应是 null。
您可以通过设置值为 null 清空对象：</t>
    <phoneticPr fontId="2" type="noConversion"/>
  </si>
  <si>
    <t>实例
var person = null;           // 值是 null，但是类型仍然是对象</t>
    <phoneticPr fontId="2" type="noConversion"/>
  </si>
  <si>
    <t>Undefined 与 Null 的区别
Undefined 与 null 的值相等，但类型不相等：</t>
    <phoneticPr fontId="2" type="noConversion"/>
  </si>
  <si>
    <t>typeof undefined              // undefined
typeof null                   // object
null === undefined            // false
null == undefined             // true</t>
    <phoneticPr fontId="2" type="noConversion"/>
  </si>
  <si>
    <t>原始数据
原始数据值是一种没有额外属性和方法的单一简单数据值。
typeof 运算符可返回以下原始类型之一：
string
number
boolean
undefined</t>
    <phoneticPr fontId="2" type="noConversion"/>
  </si>
  <si>
    <t>实例
typeof "Bill"              // 返回 "string"
typeof 3.14                // 返回 "number"
typeof true                // 返回 "boolean"
typeof false               // 返回 "boolean"
typeof x                   // 返回 "undefined" (假如 x 没有值)</t>
    <phoneticPr fontId="2" type="noConversion"/>
  </si>
  <si>
    <t>实例
typeof {name:'Bill', age:62} // 返回 "object"
typeof [1,2,3,4]             // 返回 "object" (并非 "array"，参见下面的注释)
typeof null                  // 返回 "object"
typeof function myFunc(){}   // 返回 "function"</t>
    <phoneticPr fontId="2" type="noConversion"/>
  </si>
  <si>
    <t xml:space="preserve">复杂数据
typeof 运算符可返回以下两种类型之一：
function
object
typeof 运算符把对象、数组或 null 返回 object。
typeof 运算符不会把函数返回 object。
typeof 运算符把数组返回为 "object"，因为在 JavaScript 中数组即对象。
</t>
    <phoneticPr fontId="2" type="noConversion"/>
  </si>
  <si>
    <t>JavaScript 函数是被设计为执行特定任务的代码块。
JavaScript 函数会在某代码调用它时被执行。</t>
    <phoneticPr fontId="2" type="noConversion"/>
  </si>
  <si>
    <t>JavaScript 函数语法
JavaScript 函数通过 function 关键词进行定义，其后是函数名和括号 ()。
函数名可包含字母、数字、下划线和美元符号（规则与变量名相同）。
圆括号可包括由逗号分隔的参数：
(参数 1, 参数 2, ...)
由函数执行的代码被放置在花括号中：{}
function name(参数 1, 参数 2, 参数 3) {
    要执行的代码
}
函数参数（Function parameters）是在函数定义中所列的名称。
函数参数（Function arguments）是当调用函数时由函数接收的真实的值。
在函数中，参数是局部变量。
在其他编程语言中，函数近似程序（Procedure）或子程序（Subroutine）。</t>
    <phoneticPr fontId="2" type="noConversion"/>
  </si>
  <si>
    <t>函数调用
函数中的代码将在其他代码调用该函数时执行：
当事件发生时（当用户点击按钮时）
当 JavaScript 代码调用时
自动的（自调用）
您将在本教程中学到更多有关函数调用的知识。</t>
    <phoneticPr fontId="2" type="noConversion"/>
  </si>
  <si>
    <t>函数返回
当 JavaScript 到达 return 语句，函数将停止执行。
如果函数被某条语句调用，JavaScript 将在调用语句之后“返回”执行代码。
函数通常会计算出返回值。这个返回值会返回给调用者：</t>
    <phoneticPr fontId="2" type="noConversion"/>
  </si>
  <si>
    <t>var x = myFunction(4, 3);        // 调用函数，返回值被赋值给 x
function myFunction(a, b) {
    return a * b;                // 函数返回 a 和 b 的乘积
}
x 的结果将是：
12</t>
    <phoneticPr fontId="2" type="noConversion"/>
  </si>
  <si>
    <t>为何使用函数？
您能够对代码进行复用：只要定义一次代码，就可以多次使用它。
您能够多次向同一函数传递不同的参数，以产生不同的结果。</t>
    <phoneticPr fontId="2" type="noConversion"/>
  </si>
  <si>
    <t>实例
把华氏度转换为摄氏度：
function toCelsius(fahrenheit) {
    return (5/9) * (fahrenheit-32);
}
document.getElementById("demo").innerHTML = toCelsius(77);</t>
    <phoneticPr fontId="2" type="noConversion"/>
  </si>
  <si>
    <t>() 运算符调用函数
使用上面的例子，toCelsius 引用的是函数对象，而 toCelsius() 引用的是函数结果。</t>
    <phoneticPr fontId="2" type="noConversion"/>
  </si>
  <si>
    <t>&lt;!DOCTYPE html&gt;
&lt;html&gt;
&lt;body&gt;
&lt;h2&gt;JavaScript 函数&lt;/h2&gt;
&lt;p&gt;不使用 () 访问函数将返回函数声明而不是函数结果：&lt;/p&gt;
&lt;p id="demo"&gt;&lt;/p&gt;
&lt;script&gt;
function toCelsius(f) {
    return (5/9) * (f-32);
}
document.getElementById("demo").innerHTML = toCelsius;
&lt;/script&gt;
&lt;/body&gt;
&lt;/html&gt;</t>
    <phoneticPr fontId="2" type="noConversion"/>
  </si>
  <si>
    <t>用作变量值的函数
函数的使用方法与变量一致，在所有类型的公式、赋值和计算中。</t>
    <phoneticPr fontId="2" type="noConversion"/>
  </si>
  <si>
    <t>实例
使用变量来存储函数的值：
var x = toCelsius(77);
var text = "The temperature is " + x + " Celsius";
您能够把函数当做变量值直接使用：
var text = "The temperature is " + toCelsius(77) + " Celsius";</t>
    <phoneticPr fontId="2" type="noConversion"/>
  </si>
  <si>
    <t>&lt;!DOCTYPE html&gt;
&lt;html&gt;
&lt;body&gt;
&lt;h2&gt;JavaScript 函数&lt;/h2&gt;
&lt;p&gt;myFunction() 之外的 carName 未定义。&lt;/p&gt;
&lt;p id="demo1"&gt;&lt;/p&gt;
&lt;p id="demo2"&gt;&lt;/p&gt;
&lt;script&gt;
myFunction();
function myFunction() {
    var carName = "Volvo";
    document.getElementById("demo1").innerHTML =
    typeof carName + " " + carName;
}
document.getElementById("demo2").innerHTML =
typeof carName;
&lt;/script&gt;
&lt;/body&gt;
&lt;/html&gt;</t>
    <phoneticPr fontId="2" type="noConversion"/>
  </si>
  <si>
    <t>局部变量
在 JavaScript 函数中声明的变量，会成为函数的局部变量。
局部变量只能在函数内访问。
由于局部变量只能被其函数识别，因此可以在不同函数中使用相同名称的变量。
局部变量在函数开始时创建，在函数完成时被删除。</t>
    <phoneticPr fontId="2" type="noConversion"/>
  </si>
  <si>
    <t>JavaScript 对象
真实生活中的对象、属性和方法
在真实生活中，汽车是一个对象。
汽车有诸如车重和颜色等属性，也有诸如启动和停止的方法：
所有汽车都拥有同样的属性，但属性值因车而异。
所有汽车都拥有相同的方法，但是方法会在不同时间被执行。</t>
    <phoneticPr fontId="2" type="noConversion"/>
  </si>
  <si>
    <t>var car = {type:"porsche", model:"911", color:"white"};</t>
    <phoneticPr fontId="2" type="noConversion"/>
  </si>
  <si>
    <t xml:space="preserve">对象也是变量。但是对象包含很多值。
这段代码把多个值（porsche, 911, white）赋给名为 car 的变量：
值以名称:值对的方式来书写（名称和值由冒号分隔）。
JavaScript 对象是被命名值的容器。
</t>
    <phoneticPr fontId="2" type="noConversion"/>
  </si>
  <si>
    <t>对象属性
（JavaScript 对象中的）名称:值对被称为属性。
var person = {firstName:"Bill", lastName:"Gates", age:62, eyeColor:"blue"};</t>
    <phoneticPr fontId="2" type="noConversion"/>
  </si>
  <si>
    <t>对象方法
对象也可以有方法。
方法是在对象上执行的动作。
方法以函数定义被存储在属性中。
方法是作为属性来存储的函数。</t>
    <phoneticPr fontId="2" type="noConversion"/>
  </si>
  <si>
    <t>实例
var person = {
  firstName: "Bill",
  lastName : "Gates",
  id       : 678,
  fullName : function() {
    return this.firstName + " " + this.lastName;
  }
};</t>
    <phoneticPr fontId="2" type="noConversion"/>
  </si>
  <si>
    <r>
      <rPr>
        <sz val="14"/>
        <color rgb="FFFF0000"/>
        <rFont val="等线"/>
        <family val="3"/>
        <charset val="134"/>
        <scheme val="minor"/>
      </rPr>
      <t xml:space="preserve">this </t>
    </r>
    <r>
      <rPr>
        <sz val="14"/>
        <color rgb="FF1A1A1A"/>
        <rFont val="等线"/>
        <family val="3"/>
        <charset val="134"/>
        <scheme val="minor"/>
      </rPr>
      <t>关键词
在函数定义中，this 引用该函数的“拥有者”。
在上面的例子中，this 指的是“拥有” fullName 函数的 person 对象。
换言之，this.firstName 的意思是 this 对象的 firstName 属性。</t>
    </r>
    <phoneticPr fontId="2" type="noConversion"/>
  </si>
  <si>
    <t>对象定义
我们定义（创建）了一个 JavaScript 对象：</t>
    <phoneticPr fontId="2" type="noConversion"/>
  </si>
  <si>
    <t>空格和折行都是允许的。对象定义可横跨多行：</t>
    <phoneticPr fontId="2" type="noConversion"/>
  </si>
  <si>
    <r>
      <t>实例
var person = {
    firstName:"Bill"</t>
    </r>
    <r>
      <rPr>
        <sz val="14"/>
        <color rgb="FFFF0000"/>
        <rFont val="等线"/>
        <family val="3"/>
        <charset val="134"/>
        <scheme val="minor"/>
      </rPr>
      <t>,</t>
    </r>
    <r>
      <rPr>
        <sz val="14"/>
        <color rgb="FF1A1A1A"/>
        <rFont val="等线"/>
        <family val="3"/>
        <charset val="134"/>
        <scheme val="minor"/>
      </rPr>
      <t xml:space="preserve">
    lastName:"Gates"</t>
    </r>
    <r>
      <rPr>
        <sz val="14"/>
        <color rgb="FFFF0000"/>
        <rFont val="等线"/>
        <family val="3"/>
        <charset val="134"/>
        <scheme val="minor"/>
      </rPr>
      <t>,</t>
    </r>
    <r>
      <rPr>
        <sz val="14"/>
        <color rgb="FF1A1A1A"/>
        <rFont val="等线"/>
        <family val="3"/>
        <charset val="134"/>
        <scheme val="minor"/>
      </rPr>
      <t xml:space="preserve">
    age:50</t>
    </r>
    <r>
      <rPr>
        <sz val="14"/>
        <color rgb="FFFF0000"/>
        <rFont val="等线"/>
        <family val="3"/>
        <charset val="134"/>
        <scheme val="minor"/>
      </rPr>
      <t>,</t>
    </r>
    <r>
      <rPr>
        <sz val="14"/>
        <color rgb="FF1A1A1A"/>
        <rFont val="等线"/>
        <family val="3"/>
        <charset val="134"/>
        <scheme val="minor"/>
      </rPr>
      <t xml:space="preserve">
    eyeColor:"blue"
};</t>
    </r>
    <phoneticPr fontId="2" type="noConversion"/>
  </si>
  <si>
    <t>访问对象属性
您能够以两种方式访问属性：
objectName.propertyName
或者
objectName["propertyName"]</t>
    <phoneticPr fontId="2" type="noConversion"/>
  </si>
  <si>
    <t>&lt;!DOCTYPE html&gt;
&lt;html&gt;
&lt;body&gt;
&lt;h1&gt;JavaScript 对象属性&lt;/h1&gt;
&lt;p&gt;有两种不同的方法来访问对象属性。&lt;/p&gt;
&lt;p&gt;您可以使用 person.property 或 person["property"]。&lt;/p&gt;
&lt;p id="demo"&gt;&lt;/p&gt;
&lt;script&gt;
// 创建对象：
var person = {
    firstName: "Bill",
    lastName : "Gates",
    id       :  12345
};
// 显示对象中的数据：
document.getElementById("demo").innerHTML =
person.firstName + " " + person.lastName;
&lt;/script&gt;
&lt;/body&gt;
&lt;/html&gt;</t>
    <phoneticPr fontId="2" type="noConversion"/>
  </si>
  <si>
    <t>&lt;!DOCTYPE html&gt;
&lt;html&gt;
&lt;body&gt;
&lt;h1&gt;JavaScript 对象方法&lt;/h1&gt;
&lt;p&gt;对象方法是一种函数定义，存储为属性值。&lt;/p&gt;
&lt;p id="demo"&gt;&lt;/p&gt;
&lt;script&gt;
// 创建对象：
var person = {
    firstName: "Bill",
    lastName : "Gates",
    id       : 12345,
    fullName : function() {
       return this.firstName + " " + this.lastName;
    }
};
// 显示对象中的数据：
document.getElementById("demo").innerHTML = person.fullName();
&lt;/script&gt;
&lt;/body&gt;
&lt;/html&gt;</t>
    <phoneticPr fontId="2" type="noConversion"/>
  </si>
  <si>
    <t>访问对象方法
您能够通过如下语法访问对象方法：
objectName.methodName()
如果您不使用 () 访问 fullName 方法，则将返回函数定义：
方法实际上是以属性值的形式存储的函数定义。</t>
    <phoneticPr fontId="2" type="noConversion"/>
  </si>
  <si>
    <t xml:space="preserve">请不要把字符串、数值和布尔值声明为对象！
如果通过关键词 "new" 来声明 JavaScript 变量，则该变量会被创建为对象：
</t>
    <phoneticPr fontId="2" type="noConversion"/>
  </si>
  <si>
    <t>var x = new String();        // 把 x 声明为 String 对象
var y = new Number();        // 把 y 声明为 Number 对象
var z = new Boolean();       //	把 z 声明为 Boolean 对象
请避免字符串、数值或逻辑对象。他们会增加代码的复杂性并降低执行速度。</t>
    <phoneticPr fontId="2" type="noConversion"/>
  </si>
  <si>
    <t>HTML 事件是发生在 HTML 元素上的“事情”。
当在 HTML 页面中使用 JavaScript 时，JavaScript 能够“应对”这些事件。</t>
    <phoneticPr fontId="2" type="noConversion"/>
  </si>
  <si>
    <t>HTML 事件
HTML 事件可以是浏览器或用户做的某些事情。
下面是 HTML 事件的一些例子：
HTML 网页完成加载
HTML 输入字段被修改
HTML 按钮被点击
通常，当事件发生时，用户会希望做某件事。
JavaScript 允许您在事件被侦测到时执行代码。
通过 JavaScript 代码，HTML 允许您向 HTML 元素添加事件处理程序。</t>
    <phoneticPr fontId="2" type="noConversion"/>
  </si>
  <si>
    <t>&lt;!DOCTYPE html&gt;
&lt;html&gt;
&lt;body&gt;
&lt;h1&gt;JavaScript 事件&lt;/h1&gt;
&lt;button onclick="this.innerHTML=Date()"&gt;时间是？&lt;/button&gt;
&lt;/body&gt;
&lt;/html&gt;</t>
    <phoneticPr fontId="2" type="noConversion"/>
  </si>
  <si>
    <t>在接下来的例子中，代码（使用 this.innerHTML）改变了其自身元素的内容：</t>
    <phoneticPr fontId="2" type="noConversion"/>
  </si>
  <si>
    <t>在这个例子中，JavaScript 代码改变了 id="demo" 的元素的内容。</t>
    <phoneticPr fontId="2" type="noConversion"/>
  </si>
  <si>
    <t xml:space="preserve">&lt;!DOCTYPE html&gt;
&lt;html&gt;
&lt;body&gt;
&lt;h1&gt;JavaScript 事件&lt;/h1&gt;
&lt;button onclick="document.getElementById('demo').innerHTML=Date()"&gt;时间是？&lt;/button&gt;
&lt;p id="demo"&gt;&lt;/p&gt;
&lt;/body&gt;
&lt;/html&gt;
</t>
    <phoneticPr fontId="2" type="noConversion"/>
  </si>
  <si>
    <t>常见的 HTML 事件
下面是一些常见的 HTML 事件：</t>
    <phoneticPr fontId="2" type="noConversion"/>
  </si>
  <si>
    <t>avaScript 能够做什么？
事件处理程序可用于处理、验证用户输入、用户动作和浏览器动作：
每当页面加载时应该做的事情
当页面被关闭时应该做的事情
当用户点击按钮时应该被执行的动作
当用户输入数据时应该被验证的内容
等等
让 JavaScript 处理事件的不同方法有很多：
HTML 事件属性可执行 JavaScript 代码
HTML 事件属性能够调用 JavaScript 函数
您能够向 HTML 元素分配自己的事件处理函数
您能够阻止事件被发送或被处理
等等</t>
    <phoneticPr fontId="2" type="noConversion"/>
  </si>
  <si>
    <t>字符串长度
内建属性 length 可返回字符串的长度：</t>
    <phoneticPr fontId="2" type="noConversion"/>
  </si>
  <si>
    <t>实例
var txt = "ABCDEFGHIJKLMNOPQRSTUVWXYZ";
var sln = txt.length;</t>
    <phoneticPr fontId="2" type="noConversion"/>
  </si>
  <si>
    <t>特殊字符
由于字符串必须由引号包围，JavaScript 会误解这段字符串：
var y = "中国是瓷器的故乡，因此 china 与"China（中国）"同名。"
该字符串将被切为 "中国是瓷器的故乡，因此 china 与"。
避免此问题的解决方法是，使用 \ 转义字符。
反斜杠转义字符把特殊字符转换为字符串字符：</t>
    <phoneticPr fontId="2" type="noConversion"/>
  </si>
  <si>
    <t>序列 \" 在字符串中插入双引号：</t>
    <phoneticPr fontId="2" type="noConversion"/>
  </si>
  <si>
    <t>实例
var x = "中国是瓷器的故乡，因此 china 与\"China（中国）\"同名。"</t>
    <phoneticPr fontId="2" type="noConversion"/>
  </si>
  <si>
    <t>转义字符（\）也可用于在字符串中插入其他特殊字符。
其他六个 JavaScript 中有效的转义序列：</t>
    <phoneticPr fontId="2" type="noConversion"/>
  </si>
  <si>
    <t>实例
document.getElementById("demo").innerHTML =
"Hello Kitty.";</t>
    <phoneticPr fontId="2" type="noConversion"/>
  </si>
  <si>
    <r>
      <t>长代码行换行
为了最佳可读性， 程序员们通常会避免每行代码超过 80 个字符串。
如果某条 JavaScript 语句不适合一整行，那么最佳换行位置是</t>
    </r>
    <r>
      <rPr>
        <sz val="14"/>
        <color rgb="FFFF0000"/>
        <rFont val="等线"/>
        <family val="3"/>
        <charset val="134"/>
        <scheme val="minor"/>
      </rPr>
      <t>某个运算符</t>
    </r>
    <r>
      <rPr>
        <sz val="14"/>
        <color rgb="FF1A1A1A"/>
        <rFont val="等线"/>
        <family val="3"/>
        <charset val="134"/>
        <scheme val="minor"/>
      </rPr>
      <t>之后：</t>
    </r>
    <phoneticPr fontId="2" type="noConversion"/>
  </si>
  <si>
    <t xml:space="preserve">您也可以在字符串中换行，通过一个反斜杠即可：
</t>
    <phoneticPr fontId="2" type="noConversion"/>
  </si>
  <si>
    <t>实例
document.getElementById("demo").innerHTML = "Hello \
Kitty!";</t>
    <phoneticPr fontId="2" type="noConversion"/>
  </si>
  <si>
    <t>\ 方法并不是 ECMAScript (JavaScript) 标准。
某些浏览器也不允许 \ 字符之后的空格。
对长字符串换行的最安全做法（但是有点慢）是使用字符串加法：</t>
    <phoneticPr fontId="2" type="noConversion"/>
  </si>
  <si>
    <t>实例
document.getElementById("demo").innerHTML = "Hello" + 
"Kitty!";</t>
    <phoneticPr fontId="2" type="noConversion"/>
  </si>
  <si>
    <t>字符串可以是对象
通常，JavaScript 字符串是原始值，通过字面方式创建：
var firstName = "Bill"
但是字符串也可通过关键词 new 定义为对象：
var firstName = new String("Bill")</t>
    <phoneticPr fontId="2" type="noConversion"/>
  </si>
  <si>
    <t>实例
var x = "Bill";
var y = new String("Bill");
// typeof x 将返回 string
// typeof y 将返回 object
请不要把字符串创建为对象。它会拖慢执行速度。
new 关键字使代码复杂化。也可能产生一些意想不到的结果：</t>
    <phoneticPr fontId="2" type="noConversion"/>
  </si>
  <si>
    <t>当使用 == 相等运算符时，相等字符串是相等的：</t>
    <phoneticPr fontId="2" type="noConversion"/>
  </si>
  <si>
    <t>实例
var x = "Bill";             
var y = new String("Bill");
// (x == y) 为 true，因为 x 和 y 的值相等</t>
    <phoneticPr fontId="2" type="noConversion"/>
  </si>
  <si>
    <t>当使用 === 运算符时，相等字符串是不相等的，因为 === 运算符需要类型和值同时相等。</t>
    <phoneticPr fontId="2" type="noConversion"/>
  </si>
  <si>
    <t>实例
var x = "Bill";             
var y = new String("Bill");
// (x === y) 为 false，因为 x 和 y 的类型不同（字符串与对象）</t>
    <phoneticPr fontId="2" type="noConversion"/>
  </si>
  <si>
    <t>甚至更糟。对象无法比较：</t>
    <phoneticPr fontId="2" type="noConversion"/>
  </si>
  <si>
    <t>实例
var x = new String("Bill");             
var y = new String("Bill");
// (x == y) 为 false，因为 x 和 y 是不同的对象</t>
    <phoneticPr fontId="2" type="noConversion"/>
  </si>
  <si>
    <t>请注意 (x==y) 与 (x===y) 的区别。
JavaScript 对象无法进行对比，比较两个 JavaScript 将始终返回 false。</t>
    <phoneticPr fontId="2" type="noConversion"/>
  </si>
  <si>
    <t>字符串方法和属性
原始值，比如“Bill Gates”，无法拥有属性和方法（因为它们不是对象）。
但是通过 JavaScript，方法和属性也可用于原始值，因为在执行方法和属性时 JavaScript 将原始值视为对象。</t>
    <phoneticPr fontId="2" type="noConversion"/>
  </si>
  <si>
    <t>字符串长度
length 属性返回字符串的长度：</t>
    <phoneticPr fontId="2" type="noConversion"/>
  </si>
  <si>
    <t>&lt;!DOCTYPE html&gt;
&lt;html&gt;
&lt;body&gt;
&lt;h1&gt;JavaScript 字符串方法&lt;/h1&gt;
&lt;p&gt;indexOf() 方法返回指定文本首次出现的位置：&lt;/p&gt;
&lt;p id="demo"&gt;&lt;/p&gt;
&lt;script&gt;
var str = "The full name of China is the People's Republic of China.";
var pos = str.indexOf("China");
document.getElementById("demo").innerHTML = pos;
&lt;/script&gt;
&lt;/body&gt;
&lt;/html&gt;</t>
    <phoneticPr fontId="2" type="noConversion"/>
  </si>
  <si>
    <t>查找字符串中的字符串
indexOf() 方法返回字符串中指定文本首次出现的索引（位置）：
（空单元格也算）
JavaScript 从零计算位置。
0 是字符串中的第一个位置，1 是第二个，2 是第三个 …</t>
    <phoneticPr fontId="2" type="noConversion"/>
  </si>
  <si>
    <t>lastIndexOf() 方法返回指定文本在字符串中最后一次出现的索引：</t>
    <phoneticPr fontId="2" type="noConversion"/>
  </si>
  <si>
    <t>&lt;!DOCTYPE html&gt;
&lt;html&gt;
&lt;body&gt;
&lt;h1&gt;JavaScript 字符串方法&lt;/h1&gt;
&lt;p&gt;lastIndexOf() 返回指定文本最后出现的位置：&lt;/p&gt;
&lt;p id="demo"&gt;&lt;/p&gt;
&lt;script&gt;
var str = "The full name of China is the People's Republic of China.";
var pos = str.lastIndexOf("China");
document.getElementById("demo").innerHTML = pos;
&lt;/script&gt;
&lt;/body&gt;
&lt;/html&gt;</t>
    <phoneticPr fontId="2" type="noConversion"/>
  </si>
  <si>
    <t>如果未找到文本， indexOf() 和 lastIndexOf() 均返回 -1。</t>
    <phoneticPr fontId="2" type="noConversion"/>
  </si>
  <si>
    <t>&lt;!DOCTYPE html&gt;
&lt;html&gt;
&lt;body&gt;
&lt;h1&gt;JavaScript 字符串方法&lt;/h1&gt;
&lt;p&gt;indexOf() 方法接受第二个参数作为搜索的起始位置：&lt;/p&gt;
&lt;p id="demo"&gt;&lt;/p&gt;
&lt;script&gt;
var str = "The full name of China is the People's Republic of China.";
var pos = str.indexOf("China",18);
document.getElementById("demo").innerHTML = pos;
&lt;/script&gt;
&lt;/body&gt;
&lt;/html&gt;</t>
    <phoneticPr fontId="2" type="noConversion"/>
  </si>
  <si>
    <t xml:space="preserve">两种方法都接受作为检索起始位置的第二个参数。
</t>
    <phoneticPr fontId="2" type="noConversion"/>
  </si>
  <si>
    <t>lastIndexOf() 方法向后进行检索（从尾到头），这意味着：假如第二个参数是 50，则从位置 50 开始检索，直到字符串的起点。</t>
    <phoneticPr fontId="2" type="noConversion"/>
  </si>
  <si>
    <t>检索字符串中的字符串
search() 方法搜索特定值的字符串，并返回匹配的位置：</t>
    <phoneticPr fontId="2" type="noConversion"/>
  </si>
  <si>
    <t xml:space="preserve">&lt;!DOCTYPE html&gt;
&lt;html&gt;
&lt;body&gt;
&lt;h1&gt;JavaScript 字符串方法&lt;/h1&gt;
&lt;p&gt;search() 方法返回字符串中指定文本第一次出现的位置：&lt;/p&gt;
&lt;p id="demo"&gt;&lt;/p&gt;
&lt;script&gt;
var str = "The full name of China is the People's Republic of China.";
var pos = str.search("China");
document.getElementById("demo").innerHTML = pos;
&lt;/script&gt;
&lt;/body&gt;
&lt;/html&gt;
</t>
    <phoneticPr fontId="2" type="noConversion"/>
  </si>
  <si>
    <t>您注意到了吗？
两种方法，indexOf() 与 search()，是相等的。
这两种方法是不相等的。区别在于：
search() 方法无法设置第二个开始位置参数。
indexOf() 方法无法设置更强大的搜索值（正则表达式）。</t>
    <phoneticPr fontId="2" type="noConversion"/>
  </si>
  <si>
    <t>提取部分字符串
有三种提取部分字符串的方法：
slice(start, end)
substring(start, end)
substr(start, length)</t>
    <phoneticPr fontId="2" type="noConversion"/>
  </si>
  <si>
    <t>slice() 方法
slice() 提取字符串的某个部分并在新字符串中返回被提取的部分。
该方法设置两个参数：起始索引（开始位置），终止索引（结束位置）。
这个例子裁剪字符串中位置 7 到位置 13 的片段：</t>
    <phoneticPr fontId="2" type="noConversion"/>
  </si>
  <si>
    <t>实例
var str = "Apple, Banana, Mango";
var res = str.slice(7,13);
res 的结果是：
Banana</t>
    <phoneticPr fontId="2" type="noConversion"/>
  </si>
  <si>
    <t>&lt;!DOCTYPE html&gt;
&lt;html&gt;
&lt;body&gt;
&lt;h1&gt;JavaScript 字符串方法&lt;/h1&gt;
&lt;p&gt;slice() 提取字符串的某个部分，并在新字符串中返回被提取的部分。&lt;/p&gt;
&lt;p id="demo"&gt;&lt;/p&gt;
&lt;script&gt;
var str = "Apple, Banana, Mango";
var res = str.slice(-13,-7);
document.getElementById("demo").innerHTML = res;
&lt;/script&gt;
&lt;/body&gt;
&lt;/html&gt;</t>
    <phoneticPr fontId="2" type="noConversion"/>
  </si>
  <si>
    <t>如果省略第二个参数，则该方法将裁剪字符串的剩余部分：</t>
    <phoneticPr fontId="2" type="noConversion"/>
  </si>
  <si>
    <t>&lt;!DOCTYPE html&gt;
&lt;html&gt;
&lt;body&gt;
&lt;h1&gt;JavaScript 字符串方法&lt;/h1&gt;
&lt;p&gt;slice() 提取字符串的某个部分，并在新字符串中返回被提取的部分。&lt;/p&gt;
&lt;p id="demo"&gt;&lt;/p&gt;
&lt;script&gt;
var str = "Apple, Banana, Mango";
var res = str.slice(7);
document.getElementById("demo").innerHTML = res;
&lt;/script&gt;
&lt;/body&gt;
&lt;/html&gt;</t>
    <phoneticPr fontId="2" type="noConversion"/>
  </si>
  <si>
    <t>或者从结尾计数：</t>
    <phoneticPr fontId="2" type="noConversion"/>
  </si>
  <si>
    <t>&lt;!DOCTYPE html&gt;
&lt;html&gt;
&lt;body&gt;
&lt;h1&gt;JavaScript 字符串方法&lt;/h1&gt;
&lt;p&gt;slice() 提取字符串的某个部分，并在新字符串中返回被提取的部分。&lt;/p&gt;
&lt;p id="demo"&gt;&lt;/p&gt;
&lt;script&gt;
var str = "Apple, Banana, Mango";
var res = str.slice(-13) 
document.getElementById("demo").innerHTML = res;
&lt;/script&gt;
&lt;/body&gt;
&lt;/html&gt;</t>
    <phoneticPr fontId="2" type="noConversion"/>
  </si>
  <si>
    <t>如果某个参数为负，则从字符串的结尾开始计数。
(提示：负值位置不适用 Internet Explorer 8 及其更早版本。)
这个例子裁剪字符串中位置 -13到位置 -7的片段：</t>
    <phoneticPr fontId="2" type="noConversion"/>
  </si>
  <si>
    <t>实例
var str = "Apple, Banana, Mango";
var res = str.substring(7,13);
res 的结果是：
Banana</t>
    <phoneticPr fontId="2" type="noConversion"/>
  </si>
  <si>
    <r>
      <t xml:space="preserve">substring() 方法
substring() 类似于 slice()。
不同之处在于 substring() </t>
    </r>
    <r>
      <rPr>
        <sz val="14"/>
        <color rgb="FFFF0000"/>
        <rFont val="等线"/>
        <family val="3"/>
        <charset val="134"/>
        <scheme val="minor"/>
      </rPr>
      <t>无法接受负的索引</t>
    </r>
    <r>
      <rPr>
        <sz val="14"/>
        <color rgb="FF1A1A1A"/>
        <rFont val="等线"/>
        <family val="3"/>
        <charset val="134"/>
        <scheme val="minor"/>
      </rPr>
      <t>。
如果省略第二个参数，则该 substring() 将裁剪字符串的剩余部分。</t>
    </r>
    <phoneticPr fontId="2" type="noConversion"/>
  </si>
  <si>
    <t>实例
var str = "Apple, Banana, Mango";
var res = str.substr(7,6);
res 的结果是：
Banana</t>
    <phoneticPr fontId="2" type="noConversion"/>
  </si>
  <si>
    <t>实例
var str = "Apple, Banana, Mango";
var res = str.substr(7);
res 的结果是：
Banana, Mango</t>
    <phoneticPr fontId="2" type="noConversion"/>
  </si>
  <si>
    <t>&lt;!DOCTYPE html&gt;
&lt;html&gt;
&lt;body&gt;
&lt;h1&gt;JavaScript 字符串方法&lt;/h1&gt;
&lt;p&gt;substr() 提取字符串的某个部分，并在新字符串中返回被提取的部分。&lt;/p&gt;
&lt;p id="demo"&gt;&lt;/p&gt;
&lt;script&gt;
var str = "Apple, Banana, Mango";
var res = str.substr(-5);
document.getElementById("demo").innerHTML = res;
&lt;/script&gt;
&lt;/body&gt;
&lt;/html&gt;</t>
    <phoneticPr fontId="2" type="noConversion"/>
  </si>
  <si>
    <t xml:space="preserve">如果省略第二个参数，则该 substr() 将裁剪字符串的剩余部分。
</t>
    <phoneticPr fontId="2" type="noConversion"/>
  </si>
  <si>
    <t>如果首个参数为负，则从字符串的结尾计算位置。
第二个参数不能为负，因为它定义的是长度。</t>
    <phoneticPr fontId="2" type="noConversion"/>
  </si>
  <si>
    <r>
      <t xml:space="preserve">substr() 方法
</t>
    </r>
    <r>
      <rPr>
        <sz val="14"/>
        <color rgb="FFFF0000"/>
        <rFont val="等线"/>
        <family val="3"/>
        <charset val="134"/>
        <scheme val="minor"/>
      </rPr>
      <t>substr() 类似于 slice()。</t>
    </r>
    <r>
      <rPr>
        <sz val="14"/>
        <color rgb="FF1A1A1A"/>
        <rFont val="等线"/>
        <family val="3"/>
        <charset val="134"/>
        <scheme val="minor"/>
      </rPr>
      <t xml:space="preserve">
不同之处在于</t>
    </r>
    <r>
      <rPr>
        <sz val="14"/>
        <color rgb="FFFF0000"/>
        <rFont val="等线"/>
        <family val="3"/>
        <charset val="134"/>
        <scheme val="minor"/>
      </rPr>
      <t>第二个参数规定被提取部分的长度。</t>
    </r>
    <phoneticPr fontId="2" type="noConversion"/>
  </si>
  <si>
    <t>替换字符串内容
replace() 方法用另一个值替换在字符串中指定的值：</t>
    <phoneticPr fontId="2" type="noConversion"/>
  </si>
  <si>
    <t>见右边代码</t>
    <phoneticPr fontId="2" type="noConversion"/>
  </si>
  <si>
    <t>实例
str = "Please visit Microsoft!";
var n = str.replace("Microsoft", "W3School");</t>
    <phoneticPr fontId="2" type="noConversion"/>
  </si>
  <si>
    <r>
      <t>replace() 方法不会改变调用它的字符串。它返回的是新字符串。
默认地，replace() 只替换</t>
    </r>
    <r>
      <rPr>
        <sz val="14"/>
        <color rgb="FFFF0000"/>
        <rFont val="等线"/>
        <family val="3"/>
        <charset val="134"/>
        <scheme val="minor"/>
      </rPr>
      <t>首个</t>
    </r>
    <r>
      <rPr>
        <sz val="14"/>
        <color rgb="FF1A1A1A"/>
        <rFont val="等线"/>
        <family val="3"/>
        <charset val="134"/>
        <scheme val="minor"/>
      </rPr>
      <t>匹配：</t>
    </r>
    <phoneticPr fontId="2" type="noConversion"/>
  </si>
  <si>
    <t xml:space="preserve">&lt;!DOCTYPE html&gt;
&lt;html&gt;
&lt;body&gt;
&lt;h1&gt;JavaScript 字符串方法&lt;/h1&gt;
&lt;p&gt;请把下面的段落中的“Microsoft”替换为“W3School”：&lt;/p&gt;
&lt;button onclick="myFunction()"&gt;试一试&lt;/button&gt;
&lt;p id="demo"&gt;请访问 Microsoft 和 Microsoft！&lt;/p&gt;
&lt;script&gt;
function myFunction() {
  var str = document.getElementById("demo").innerHTML; 
  var txt = str.replace("Microsoft","W3School");
  document.getElementById("demo").innerHTML = txt;
}
&lt;/script&gt;
&lt;/body&gt;
&lt;/html&gt;
</t>
    <phoneticPr fontId="2" type="noConversion"/>
  </si>
  <si>
    <t>默认地，replace() 对大小写敏感。因此不对匹配 MICROSOFT：</t>
    <phoneticPr fontId="2" type="noConversion"/>
  </si>
  <si>
    <t>&lt;!DOCTYPE html&gt;
&lt;html&gt;
&lt;body&gt;
&lt;h1&gt;JavaScript 字符串方法&lt;/h1&gt;
&lt;p&gt;请把下面的段落中的“Microsoft”替换为“W3School”：&lt;/p&gt;
&lt;button onclick="myFunction()"&gt;试一试&lt;/button&gt;
&lt;p id="demo"&gt;请访问 Microsoft！&lt;/p&gt;
&lt;script&gt;
function myFunction() {
  var str = document.getElementById("demo").innerHTML; 
  var txt = str.replace("MICROSOFT","W3School");
  document.getElementById("demo").innerHTML = txt;
}
&lt;/script&gt;
&lt;p&gt;此例无效，因为 MICROSOFT 为大写。&lt;/p&gt;
&lt;/body&gt;
&lt;/html&gt;</t>
    <phoneticPr fontId="2" type="noConversion"/>
  </si>
  <si>
    <t>实例
str = "Please visit Microsoft!";
var n = str.replace(/MICROSOFT/i, "W3School");</t>
    <phoneticPr fontId="2" type="noConversion"/>
  </si>
  <si>
    <t>如需执行大小写不敏感的替换，请使用正则表达式 /i（大小写不敏感）：
请注意正则表达式不带引号。</t>
    <phoneticPr fontId="2" type="noConversion"/>
  </si>
  <si>
    <t>如需替换所有匹配，请使用正则表达式的 g 标志（用于全局搜索）：</t>
    <phoneticPr fontId="2" type="noConversion"/>
  </si>
  <si>
    <t>实例
str = "Please visit Microsoft and Microsoft!";
var n = str.replace(/Microsoft/g, "W3School");</t>
    <phoneticPr fontId="2" type="noConversion"/>
  </si>
  <si>
    <t>转换为大写和小写
通过 toUpperCase() 把字符串转换为大写：</t>
    <phoneticPr fontId="2" type="noConversion"/>
  </si>
  <si>
    <t>实例
var text1 = "Hello World!";       // 字符串
var text2 = text1.toUpperCase();  // text2 是被转换为大写的 text1</t>
    <phoneticPr fontId="2" type="noConversion"/>
  </si>
  <si>
    <t>通过 toLowerCase() 把字符串转换为小写：</t>
    <phoneticPr fontId="2" type="noConversion"/>
  </si>
  <si>
    <t>实例
var text1 = "Hello World!";       // 字符串
var text2 = text1.toLowerCase();  // text2 是被转换为小写的 text1</t>
    <phoneticPr fontId="2" type="noConversion"/>
  </si>
  <si>
    <t>concat() 方法
concat() 连接两个或多个字符串：</t>
    <phoneticPr fontId="2" type="noConversion"/>
  </si>
  <si>
    <t xml:space="preserve">&lt;!DOCTYPE html&gt;
&lt;html&gt;
&lt;body&gt;
&lt;h1&gt;JavaScript 字符串方法&lt;/h1&gt;
&lt;p&gt;concat() 方法连接两个或多个字符串：&lt;/p&gt;
&lt;p id="demo"&gt;&lt;/p&gt;
&lt;script&gt;
var text1 = "Hello";
var text2 = "World!";
var text3 = text1.concat(" ",text2);
document.getElementById("demo").innerHTML = text3;
&lt;/script&gt;
&lt;/body&gt;
&lt;/html&gt;
</t>
    <phoneticPr fontId="2" type="noConversion"/>
  </si>
  <si>
    <t>concat() 方法可用于代替加运算符。下面两行是等效的：</t>
    <phoneticPr fontId="2" type="noConversion"/>
  </si>
  <si>
    <t>实例
var text = "Hello" + " " + "World!";
var text = "Hello".concat(" ","World!");
所有字符串方法都会返回新字符串。它们不会修改原始字符串。</t>
    <phoneticPr fontId="2" type="noConversion"/>
  </si>
  <si>
    <t>String.trim()
trim() 方法删除字符串两端的空白符：</t>
    <phoneticPr fontId="2" type="noConversion"/>
  </si>
  <si>
    <t>实例
var str = "       Hello World!        ";
alert(str.trim());
警告：Internet Explorer 8 或更低版本不支持 trim() 方法。</t>
    <phoneticPr fontId="2" type="noConversion"/>
  </si>
  <si>
    <t>如需支持 IE 8，您可搭配正则表达式使用 replace() 方法代替：</t>
    <phoneticPr fontId="2" type="noConversion"/>
  </si>
  <si>
    <t>提取字符串字符
这是两个提取字符串字符的安全方法：
charAt(position)
charCodeAt(position)</t>
    <phoneticPr fontId="2" type="noConversion"/>
  </si>
  <si>
    <t>charAt() 方法
charAt() 方法返回字符串中指定下标（位置）的字符串：</t>
    <phoneticPr fontId="2" type="noConversion"/>
  </si>
  <si>
    <t>实例
var str = "HELLO WORLD";
str.charAt(0);            // 返回 H</t>
    <phoneticPr fontId="2" type="noConversion"/>
  </si>
  <si>
    <t>charCodeAt() 方法
charCodeAt() 方法返回字符串中指定索引的字符 unicode 编码：</t>
    <phoneticPr fontId="2" type="noConversion"/>
  </si>
  <si>
    <t>实例
var str = "HELLO WORLD";
str.charCodeAt(0);         // 返回 72</t>
    <phoneticPr fontId="2" type="noConversion"/>
  </si>
  <si>
    <t>属性访问（Property Access）
ECMAScript 5 (2009) 允许对字符串的属性访问 [ ]：</t>
    <phoneticPr fontId="2" type="noConversion"/>
  </si>
  <si>
    <t>实例
var str = "HELLO WORLD";
str[0];                   // 返回 H</t>
    <phoneticPr fontId="2" type="noConversion"/>
  </si>
  <si>
    <t>使用属性访问有点不太靠谱：
不适用 Internet Explorer 7 或更早的版本
它让字符串看起来像是数组（其实并不是）
如果找不到字符，[ ] 返回 undefined，而 charAt() 返回空字符串。
它是只读的。str[0] = "A" 不会产生错误（但也不会工作！）</t>
    <phoneticPr fontId="2" type="noConversion"/>
  </si>
  <si>
    <t>实例
var str = "HELLO WORLD";
str[0] = "A";             // 不产生错误，但不会工作
str[0];                   // 返回 H</t>
    <phoneticPr fontId="2" type="noConversion"/>
  </si>
  <si>
    <t>实例
var txt = "a,b,c,d,e";   // 字符串
txt.split(",");          // 用逗号分隔
txt.split(" ");          // 用空格分隔
txt.split("|");          // 用竖线分隔</t>
    <phoneticPr fontId="2" type="noConversion"/>
  </si>
  <si>
    <t>把字符串转换为数组
可以通过 split() 将字符串转换为数组：
如果省略分隔符，被返回的数组将包含 index [0] 中的整个字符串。
如果分隔符是 ""，被返回的数组将是间隔单个字符的数组：</t>
    <phoneticPr fontId="2" type="noConversion"/>
  </si>
  <si>
    <t>&lt;!DOCTYPE html&gt;
&lt;html&gt;
&lt;body&gt;
&lt;h1&gt;JavaScript 字符串方法&lt;/h1&gt;
&lt;p id="demo"&gt;&lt;/p&gt;
&lt;script&gt;
var str = "Hello";
var arr = str.split("");
var text = "";
var i;
for (i = 0; i &lt; arr.length; i++) {
  text += arr[i] + "&lt;br&gt;"
}
document.getElementById("demo").innerHTML = text;
&lt;/script&gt;
&lt;/body&gt;
&lt;/html&gt;</t>
    <phoneticPr fontId="2" type="noConversion"/>
  </si>
  <si>
    <t>如果省略分隔符，被返回的数组将包含 index [0] 中的整个字符串。
如果分隔符是 ""，被返回的数组将是间隔单个字符的数组：</t>
    <phoneticPr fontId="2" type="noConversion"/>
  </si>
  <si>
    <t>JavaScript 只有一种数值类型。
书写数值时带不带小数点均可。</t>
    <phoneticPr fontId="2" type="noConversion"/>
  </si>
  <si>
    <t>超大或超小的数可通过科学计数法来写</t>
    <phoneticPr fontId="2" type="noConversion"/>
  </si>
  <si>
    <t>实例
var x = 123e5;    // 12300000
var y = 123e-5;   // 0.00123</t>
    <phoneticPr fontId="2" type="noConversion"/>
  </si>
  <si>
    <t>JavaScript 数值始终是 64 位的浮点数
与许多其他编程语言不同，JavaScript 不会定义不同类型的数，比如整数、短的、长的、浮点的等等。
JavaScript 数值始终以双精度浮点数来存储，根据国际 IEEE 754 标准。
此格式用 64 位存储数值，其中 0 到 51 存储数字（片段），52 到 62 存储指数，63 位存储符号：</t>
    <phoneticPr fontId="2" type="noConversion"/>
  </si>
  <si>
    <t>精度
整数（不使用指数或科学计数法）会被精确到 15 位。</t>
    <phoneticPr fontId="2" type="noConversion"/>
  </si>
  <si>
    <t>实例
var x = 999999999999999;   // x 将是 999999999999999
var y = 9999999999999999;  // y 将是 10000000000000000</t>
    <phoneticPr fontId="2" type="noConversion"/>
  </si>
  <si>
    <t>小数的最大数是 17 位，但是浮点的算数并不总是 100% 精准：</t>
    <phoneticPr fontId="2" type="noConversion"/>
  </si>
  <si>
    <t>实例
var x = 0.2 + 0.1;         // x 将是 0.30000000000000004</t>
    <phoneticPr fontId="2" type="noConversion"/>
  </si>
  <si>
    <t>使用乘除法有助于解决上面的问题：</t>
    <phoneticPr fontId="2" type="noConversion"/>
  </si>
  <si>
    <t>实例
var x = (0.2 * 10 + 0.1 * 10) / 10;       // x 将是 0.3</t>
    <phoneticPr fontId="2" type="noConversion"/>
  </si>
  <si>
    <t>&lt;!DOCTYPE html&gt;
&lt;html&gt;
&lt;body&gt;
&lt;h1&gt;JavaScript 数字&lt;/h1&gt;
&lt;p&gt;一个常见的错误是期望这个结果为 30：&lt;/p&gt;
&lt;p id="demo"&gt;&lt;/p&gt;
&lt;script&gt;
var x = 10;
var y = 20;
document.getElementById("demo").innerHTML = "结果是：" + x + y;
&lt;/script&gt;
&lt;/body&gt;
&lt;/html&gt;</t>
    <phoneticPr fontId="2" type="noConversion"/>
  </si>
  <si>
    <t>数字和字符串相加
警告！！
JavaScript 的加法和级联（concatenation）都使用 + 运算符。
数字用加法。字符串用级联。
如果您对两个数相加，结果将是一个数：
如果对两个字符串相加，结果将是一个字符串的级联：
如果您对一个数和一个字符串相加，结果也是字符串级联：
如果您对一个字符串和一个数字相加，结果也是字符串级联：</t>
    <phoneticPr fontId="2" type="noConversion"/>
  </si>
  <si>
    <t>数字字符串
JavaScript 字符串可以拥有数字内容：</t>
    <phoneticPr fontId="2" type="noConversion"/>
  </si>
  <si>
    <t>var x = 100;         // x 是数字
var y = "100";       // y 是字符串</t>
    <phoneticPr fontId="2" type="noConversion"/>
  </si>
  <si>
    <t>在所有数字运算中，JavaScript 会尝试将字符串转换为数字：
该例如此运行：</t>
    <phoneticPr fontId="2" type="noConversion"/>
  </si>
  <si>
    <t>var x = "100";
var y = "10";
var z = x / y;       // z 将是 10</t>
    <phoneticPr fontId="2" type="noConversion"/>
  </si>
  <si>
    <t>该例如此运行：</t>
    <phoneticPr fontId="2" type="noConversion"/>
  </si>
  <si>
    <t>var x = "100";
var y = "10";
var z = x - y;       // z 将是 90</t>
    <phoneticPr fontId="2" type="noConversion"/>
  </si>
  <si>
    <t xml:space="preserve">但是该例不会如上例般运行：
</t>
    <phoneticPr fontId="2" type="noConversion"/>
  </si>
  <si>
    <t>var x = "100";
var y = "10";
var z = x + y;       // z 不会是 110（而是 10010）</t>
    <phoneticPr fontId="2" type="noConversion"/>
  </si>
  <si>
    <t>NaN - 非数值
NaN 属于 JavaScript 保留词，指示某个数不是合法数。
尝试用一个非数字字符串进行除法会得到 NaN（Not a Number）：</t>
    <phoneticPr fontId="2" type="noConversion"/>
  </si>
  <si>
    <t>实例
var x = 100 / "Apple";  // x 将是 NaN（Not a Number）</t>
    <phoneticPr fontId="2" type="noConversion"/>
  </si>
  <si>
    <t>您可使用全局 JavaScript 函数 isNaN() 来确定某个值是否是数：</t>
    <phoneticPr fontId="2" type="noConversion"/>
  </si>
  <si>
    <t>实例
var x = 100 / "Apple";
isNaN(x);               // 返回 true，因为 x 不是数</t>
    <phoneticPr fontId="2" type="noConversion"/>
  </si>
  <si>
    <t>实例
var x = NaN;
var y = 5;
var z = x + y;         // z 将是 NaN</t>
    <phoneticPr fontId="2" type="noConversion"/>
  </si>
  <si>
    <t>结果也许是串连接：</t>
    <phoneticPr fontId="2" type="noConversion"/>
  </si>
  <si>
    <t>实例
var x = NaN;
var y = "5";
var z = x + y;         // z 将是 NaN5</t>
    <phoneticPr fontId="2" type="noConversion"/>
  </si>
  <si>
    <t>Infinity
Infinity （或 -Infinity）是 JavaScript 在计算数时超出最大可能数范围时返回的值。</t>
    <phoneticPr fontId="2" type="noConversion"/>
  </si>
  <si>
    <t xml:space="preserve">&lt;!DOCTYPE html&gt;
&lt;html&gt;
&lt;body&gt;
&lt;h1&gt;JavaScript 数字&lt;/h1&gt;
&lt;p&gt;Infinity （或 -Infinity）是 JavaScript 在计算数时超出最大可能数范围时返回的值：&lt;/p&gt;
&lt;p id="demo"&gt;&lt;/p&gt;
&lt;script&gt;
var myNumber = 2; 
var txt = "";
while (myNumber != Infinity) {
   myNumber = myNumber * myNumber;
   txt = txt + myNumber + "&lt;br&gt;";
}
document.getElementById("demo").innerHTML = txt;
&lt;/script&gt;
&lt;/body&gt;
&lt;/html&gt;
</t>
    <phoneticPr fontId="2" type="noConversion"/>
  </si>
  <si>
    <t>除以 0（零）也会生成 Infinity：</t>
    <phoneticPr fontId="2" type="noConversion"/>
  </si>
  <si>
    <t>实例
var x =  2 / 0;          // x 将是 Infinity
var y = -2 / 0;          // y 将是 -Infinity</t>
    <phoneticPr fontId="2" type="noConversion"/>
  </si>
  <si>
    <t>Infinity 是数：typeOf Infinity 返回 number。</t>
    <phoneticPr fontId="2" type="noConversion"/>
  </si>
  <si>
    <t>十六进制
JavaScript 会把前缀为 0x 的数值常量解释为十六进制。</t>
    <phoneticPr fontId="2" type="noConversion"/>
  </si>
  <si>
    <t>绝不要用前导零写数字（比如 07）。
一些 JavaScript 版本会把带有前导零的数解释为八进制。
默认地，Javascript 把数显示为十进制小数。
但是您能够使用 toString() 方法把数输出为十六进制、八进制或二进制。</t>
    <phoneticPr fontId="2" type="noConversion"/>
  </si>
  <si>
    <t>实例
var myNumber = 128;
myNumber.toString(16);     // 返回 80
myNumber.toString(8);      // 返回 200
myNumber.toString(2);      // 返回 10000000</t>
    <phoneticPr fontId="2" type="noConversion"/>
  </si>
  <si>
    <t>实例
var x = 123;
var y = new Number(123);
// typeof x 返回 number
// typeof y 返回 object</t>
    <phoneticPr fontId="2" type="noConversion"/>
  </si>
  <si>
    <t>数值可以是对象
通常 JavaScript 数值是通过字面量创建的原始值：var x = 123
但是也可以通过关键词 new 定义为对象：var y = new Number(123)
请不要创建数值对象。这样会拖慢执行速度。
new 关键词使代码复杂化，并产生某些无法预料的结果：</t>
    <phoneticPr fontId="2" type="noConversion"/>
  </si>
  <si>
    <t>Number 方法和属性
原始值（比如 3.14 或 2016），无法拥有属性和方法（因为它们不是对象）。
但是通过 JavaScript，方法和属性也可用于原始值，因为 JavaScript 在执行方法和属性时将原始值视作对象。</t>
    <phoneticPr fontId="2" type="noConversion"/>
  </si>
  <si>
    <t>toString() 方法
toString() 以字符串返回数值。
所有数字方法可用于任意类型的数字（字面量、变量或表达式）：</t>
    <phoneticPr fontId="2" type="noConversion"/>
  </si>
  <si>
    <t>实例
var x = 123;
x.toString();            // 从变量 x 返回 123
(123).toString();        // 从文本 123 返回 123
(100 + 23).toString();   // 从表达式 100 + 23 返回 123</t>
    <phoneticPr fontId="2" type="noConversion"/>
  </si>
  <si>
    <t>实例
var x = 9.656;
x.toExponential(2);     // 返回 9.66e+0
x.toExponential(4);     // 返回 9.6560e+0
x.toExponential(6);     // 返回 9.656000e+0</t>
    <phoneticPr fontId="2" type="noConversion"/>
  </si>
  <si>
    <t>toExponential() 方法
toExponential() 返回字符串值，它包含已被四舍五入并使用指数计数法的数字。
参数定义小数点后的字符数：
该参数是可选的。如果您没有设置它，JavaScript 不会对数字进行舍入。</t>
    <phoneticPr fontId="2" type="noConversion"/>
  </si>
  <si>
    <t xml:space="preserve">&lt;!DOCTYPE html&gt;
&lt;html&gt;
&lt;body&gt;
&lt;h1&gt;JavaScript 数字方法&lt;/h1&gt;
&lt;p&gt;toFixed() 方法将数字四舍五入为给定的位数。&lt;/p&gt;
&lt;p&gt;对于处理金钱，toFixed(2) 是完美的。&lt;/p&gt;
&lt;p id="demo"&gt;&lt;/p&gt;
&lt;script&gt;
var x = 9.656;
document.getElementById("demo").innerHTML =
  x.toFixed(0) + "&lt;br&gt;" +
  x.toFixed(2) + "&lt;br&gt;" +
  x.toFixed(4) + "&lt;br&gt;" +
  x.toFixed(6);
&lt;/script&gt;
&lt;/body&gt;
&lt;/html&gt;
</t>
    <phoneticPr fontId="2" type="noConversion"/>
  </si>
  <si>
    <t>toFixed() 方法
toFixed() 返回字符串值，它包含了指定位数小数的数字：
toFixed(2) 非常适合处理金钱。</t>
    <phoneticPr fontId="2" type="noConversion"/>
  </si>
  <si>
    <t>toPrecision() 方法
toPrecision() 返回字符串值，它包含了指定长度的数字：</t>
    <phoneticPr fontId="2" type="noConversion"/>
  </si>
  <si>
    <t>实例
var x = 9.656;
x.toPrecision();        // 返回 9.656
x.toPrecision(2);       // 返回 9.7
x.toPrecision(4);       // 返回 9.656
x.toPrecision(6);       // 返回 9.65600</t>
    <phoneticPr fontId="2" type="noConversion"/>
  </si>
  <si>
    <t>valueOf() 方法
valueOf() 以数值返回数值：</t>
    <phoneticPr fontId="2" type="noConversion"/>
  </si>
  <si>
    <t xml:space="preserve">&lt;!DOCTYPE html&gt;
&lt;html&gt;
&lt;body&gt;
&lt;h1&gt;JavaScript 数字方法&lt;/h1&gt;
&lt;p&gt;valueOf() 把数字返回为数字：&lt;/p&gt;
&lt;p id="demo"&gt;&lt;/p&gt;
&lt;script&gt;
var x = 123;
document.getElementById("demo").innerHTML = 
  x.valueOf() + "&lt;br&gt;" +
  (123).valueOf() + "&lt;br&gt;" +
  (100 + 23).valueOf();
&lt;/script&gt;
&lt;/body&gt;
&lt;/html&gt;
</t>
    <phoneticPr fontId="2" type="noConversion"/>
  </si>
  <si>
    <t>在 JavaScript 中，数字可以是原始值（typeof = number）或对象（typeof = object）。
在 JavaScript 内部使用 valueOf() 方法可将 Number 对象转换为原始值。
没有理由在代码中使用它。
所有 JavaScript 数据类型都有 valueOf() 和 toString() 方法。</t>
    <phoneticPr fontId="2" type="noConversion"/>
  </si>
  <si>
    <t>把变量转换为数值
这三种 JavaScript 方法可用于将变量转换为数字：
Number() 方法
parseInt() 方法
parseFloat() 方法
这些方法并非数字方法，而是全局 JavaScript 方法。</t>
    <phoneticPr fontId="2" type="noConversion"/>
  </si>
  <si>
    <t>全局方法
JavaScript 全局方法可用于所有 JavaScript 数据类型。
这些是在处理数字时最相关的方法：</t>
    <phoneticPr fontId="2" type="noConversion"/>
  </si>
  <si>
    <t>实例
x = true;
Number(x);        // 返回 1
x = false;     
Number(x);        // 返回 0
x = new Date();
Number(x);        // 返回 1404568027739
x = "10"
Number(x);        // 返回 10
x = "10 20"
Number(x);        // 返回 NaN</t>
    <phoneticPr fontId="2" type="noConversion"/>
  </si>
  <si>
    <t>Number() 方法
Number() 可用于把 JavaScript 变量转换为数值：
如果无法转换数字，则返回 NaN。</t>
    <phoneticPr fontId="2" type="noConversion"/>
  </si>
  <si>
    <t>用于日期的 Number() 方法
Number() 还可以把日期转换为数字：</t>
    <phoneticPr fontId="2" type="noConversion"/>
  </si>
  <si>
    <t>实例
Number(new Date("2019-04-15"));    // 返回 1506729600000
上面的 Number() 方法返回 1970 年 1 月 1 日至今的毫秒数。</t>
    <phoneticPr fontId="2" type="noConversion"/>
  </si>
  <si>
    <t>实例
parseInt("10");         // 返回 10
parseInt("10.33");      // 返回 10
parseInt("10 20 30");   // 返回 10
parseInt("10 years");   // 返回 10
parseInt("years 10");   // 返回 NaN</t>
    <phoneticPr fontId="2" type="noConversion"/>
  </si>
  <si>
    <t>parseInt() 方法
parseInt() 解析一段字符串并返回数值。允许空格。只返回首个数字：
如果无法转换为数值，则返回 NaN (Not a Number)。</t>
    <phoneticPr fontId="2" type="noConversion"/>
  </si>
  <si>
    <t>实例
parseFloat("10");        // 返回 10
parseFloat("10.33");     // 返回 10.33
parseFloat("10 20 30");  // 返回 10
parseFloat("10 years");  // 返回 10
parseFloat("years 10");  // 返回 NaN</t>
    <phoneticPr fontId="2" type="noConversion"/>
  </si>
  <si>
    <t>parseFloat() 方法
parseFloat() 解析一段字符串并返回数值。允许空格。只返回首个数字：
如果无法转换为数值，则返回 NaN (Not a Number)。</t>
    <phoneticPr fontId="2" type="noConversion"/>
  </si>
  <si>
    <t>数值属性</t>
    <phoneticPr fontId="2" type="noConversion"/>
  </si>
  <si>
    <t>JavaScript MIN_VALUE 和 MAX_VALUE
MAX_VALUE 返回 JavaScript 中可能的最大数字。</t>
    <phoneticPr fontId="2" type="noConversion"/>
  </si>
  <si>
    <t xml:space="preserve">&lt;!DOCTYPE html&gt;
&lt;html&gt;
&lt;body&gt;
&lt;h1&gt;JavaScript Number 对象属性&lt;/h1&gt;
&lt;p&gt;MAX_VALUE 返回 JavaScript 中可能的最大值。&lt;/p&gt;
&lt;p id="demo"&gt;&lt;/p&gt;
&lt;script&gt;
var x = Number.MAX_VALUE;
document.getElementById("demo").innerHTML = x;
&lt;/script&gt;
&lt;/body&gt;
&lt;/html&gt;
</t>
    <phoneticPr fontId="2" type="noConversion"/>
  </si>
  <si>
    <t>MIN_VALUE 返回 JavaScript 中可能的最小数字。</t>
    <phoneticPr fontId="2" type="noConversion"/>
  </si>
  <si>
    <t xml:space="preserve">&lt;!DOCTYPE html&gt;
&lt;html&gt;
&lt;body&gt;
&lt;h1&gt;JavaScript Number 对象属性&lt;/h1&gt;
&lt;p&gt;MIN_VALUE 返回 JavaScript 中可能的最小数字。&lt;/p&gt;
&lt;p id="demo"&gt;&lt;/p&gt;
&lt;script&gt;
var x = Number.MIN_VALUE;
document.getElementById("demo").innerHTML = x;
&lt;/script&gt;
&lt;/body&gt;
&lt;/html&gt;
</t>
    <phoneticPr fontId="2" type="noConversion"/>
  </si>
  <si>
    <t>&lt;!DOCTYPE html&gt;
&lt;html&gt;
&lt;body&gt;
&lt;h1&gt;JavaScript Number 对象属性&lt;/h1&gt;
&lt;p&gt;POSITIVE_INFINITY&lt;/p&gt;
&lt;p id="demo"&gt;&lt;/p&gt;
&lt;script&gt;
var x = Number.POSITIVE_INFINITY;
document.getElementById("demo").innerHTML = x;
&lt;/script&gt;
&lt;/body&gt;
&lt;/html&gt;</t>
    <phoneticPr fontId="2" type="noConversion"/>
  </si>
  <si>
    <t xml:space="preserve">JavaScript POSITIVE_INFINITY
</t>
    <phoneticPr fontId="2" type="noConversion"/>
  </si>
  <si>
    <t>溢出时返回 POSITIVE_INFINITY：</t>
    <phoneticPr fontId="2" type="noConversion"/>
  </si>
  <si>
    <t>&lt;!DOCTYPE html&gt;
&lt;html&gt;
&lt;body&gt;
&lt;h1&gt;JavaScript Number 对象属性&lt;/h1&gt;
&lt;p&gt;溢出时返回 POSITIVE_INFINITY：&lt;/p&gt;
&lt;p id="demo"&gt;&lt;/p&gt;
&lt;script&gt;
var x = 1 / 0;
document.getElementById("demo").innerHTML = x;
&lt;/script&gt;
&lt;/body&gt;
&lt;/html&gt;</t>
    <phoneticPr fontId="2" type="noConversion"/>
  </si>
  <si>
    <t xml:space="preserve">&lt;!DOCTYPE html&gt;
&lt;html&gt;
&lt;body&gt;
&lt;h1&gt;JavaScript Number 对象属性&lt;/h1&gt;
&lt;p id="demo"&gt;&lt;/p&gt;
&lt;script&gt;
document.getElementById("demo").innerHTML = Number.NaN;
&lt;/script&gt;
&lt;/body&gt;
&lt;/html&gt;
</t>
    <phoneticPr fontId="2" type="noConversion"/>
  </si>
  <si>
    <t>实例
var x = 100 / "Apple";  // x 将是 NaN (Not a Number)</t>
    <phoneticPr fontId="2" type="noConversion"/>
  </si>
  <si>
    <t>尝试使用非数字字符串进行算术运算将导致 NaN（非数字）：</t>
    <phoneticPr fontId="2" type="noConversion"/>
  </si>
  <si>
    <t>数字属性不可用于变量
数字属性属于名为 number 的 JavaScript 数字对象包装器。
这些属性只能作为 Number.MAX_VALUE 访问。
使用 myNumber.MAX_VALUE，其中 myNumber 是变量、表达式或值，将返回 undefined：</t>
    <phoneticPr fontId="2" type="noConversion"/>
  </si>
  <si>
    <t>实例
var x = 6;
var y = x.MAX_VALUE;    // y 成为 undefined</t>
    <phoneticPr fontId="2" type="noConversion"/>
  </si>
  <si>
    <t>什么是数组？
数组是一种特殊的变量，它能够一次存放一个以上的值。
如果您有一个项目清单（例如，汽车品牌列表），在单个变量中存储汽车品牌应该是这样的：
var car1 = "Saab";
var car2 = "Volvo";
var car3 = "BMW"; 
不过，假如您希望遍历所有汽车并找到一个特定的值？假如不是三个汽车品牌而是三百个呢？
解决方法就是数组！
数组可以用一个单一的名称存放很多值，并且还可以通过引用索引号来访问这些值。</t>
    <phoneticPr fontId="2" type="noConversion"/>
  </si>
  <si>
    <t>创建数组
使用数组文本是创建 JavaScript 数组最简单的方法。</t>
    <phoneticPr fontId="2" type="noConversion"/>
  </si>
  <si>
    <t>语法：
var array-name = [item1, item2, ...];
实例
var cars = ["Saab", "Volvo", "BMW"];</t>
    <phoneticPr fontId="2" type="noConversion"/>
  </si>
  <si>
    <t>空格和折行并不重要。声明可横跨多行：
实例
var cars = [
    "Saab",
    "Volvo",
    "BMW"
];</t>
    <phoneticPr fontId="2" type="noConversion"/>
  </si>
  <si>
    <t>请不要最后一个元素之后写逗号（比如 "BMW",）。
可能存在跨浏览器兼容性问题。</t>
    <phoneticPr fontId="2" type="noConversion"/>
  </si>
  <si>
    <t>使用 JavaScript 关键词 new
下面的例子也会创建数组，并为其赋值：</t>
    <phoneticPr fontId="2" type="noConversion"/>
  </si>
  <si>
    <t>实例
var cars = new Array("Saab", "Volvo", "BMW");</t>
    <phoneticPr fontId="2" type="noConversion"/>
  </si>
  <si>
    <t>以上两个例子效果完全一样。无需使用 new Array()。
出于简洁、可读性和执行速度的考虑，请使用第一种方法（数组文本方法）。</t>
    <phoneticPr fontId="2" type="noConversion"/>
  </si>
  <si>
    <t>访问数组元素
我们通过引用索引号（下标号）来引用某个数组元素。
这条语句访问 cars 中的首个元素的值：
var name = cars[0];
这条语句修改 cars 中的首个元素：
cars[0] = "Opel";</t>
    <phoneticPr fontId="2" type="noConversion"/>
  </si>
  <si>
    <t>数组是对象
数组是一种特殊类型的对象。在 JavaScript 中对数组使用 typeof 运算符会返回 "object"。
但是，JavaScript 数组最好以数组来描述。
数组使用数字来访问其“元素”。在本例中，person[0] 返回 Bill：</t>
    <phoneticPr fontId="2" type="noConversion"/>
  </si>
  <si>
    <t>对象使用名称来访问其“成员”。在本例中，person.firstName 返回 Bill：</t>
    <phoneticPr fontId="2" type="noConversion"/>
  </si>
  <si>
    <t>数组元素可以是对象
JavaScript 变量可以是对象。数组是特殊类型的对象。
正因如此，您可以在相同数组中存放不同类型的变量。
您可以在数组保存对象。您可以在数组中保存函数。你甚至可以在数组中保存数组：</t>
    <phoneticPr fontId="2" type="noConversion"/>
  </si>
  <si>
    <t>myArray[0] = Date.now;
myArray[1] = myFunction;
myArray[2] = myCars;</t>
    <phoneticPr fontId="2" type="noConversion"/>
  </si>
  <si>
    <t>数组属性和方法
JavaScript 数组的真实力量隐藏在数组的属性和方法中：
实例
var x = cars.length;   // length 属性返回元素的数量
var y = cars.sort();   // sort() 方法对数组进行排序</t>
    <phoneticPr fontId="2" type="noConversion"/>
  </si>
  <si>
    <t>实例
var fruits = ["Banana", "Orange", "Apple", "Mango"];
fruits.length;                       // fruits 的长度是 4</t>
    <phoneticPr fontId="2" type="noConversion"/>
  </si>
  <si>
    <t>length 属性
length 属性返回数组的长度（数组元素的数目）。
length 属性始终大于最高数组索引（下标）。</t>
    <phoneticPr fontId="2" type="noConversion"/>
  </si>
  <si>
    <t>访问最后一个数组元素</t>
    <phoneticPr fontId="2" type="noConversion"/>
  </si>
  <si>
    <t>实例
fruits = ["Banana", "Orange", "Apple", "Mango"];
var last = fruits[fruits.length - 1];</t>
    <phoneticPr fontId="2" type="noConversion"/>
  </si>
  <si>
    <t>遍历数组元素
遍历数组的最安全方法是使用 "for" 循环：</t>
    <phoneticPr fontId="2" type="noConversion"/>
  </si>
  <si>
    <t>&lt;!DOCTYPE html&gt;
&lt;html&gt;
&lt;body&gt;
&lt;h1&gt;JavaScript 数组&lt;/h1&gt;
&lt;p&gt;遍历数组的最佳方法是使用标准的 for 循环：&lt;/p&gt;
&lt;p id="demo"&gt;&lt;/p&gt;
&lt;script&gt;
var fruits, text, fLen, i;
fruits = ["Banana", "Orange", "Apple", "Mango"];
fLen = fruits.length;
text = "&lt;ul&gt;";
for (i = 0; i &lt; fLen; i++) {
  text += "&lt;li&gt;" + fruits[i] + "&lt;/li&gt;";
}
text += "&lt;/ul&gt;";
document.getElementById("demo").innerHTML = text;
&lt;/script&gt;
&lt;/body&gt;
&lt;/html&gt;</t>
    <phoneticPr fontId="2" type="noConversion"/>
  </si>
  <si>
    <t>您也可以使用 Array.foreach() 函数：</t>
    <phoneticPr fontId="2" type="noConversion"/>
  </si>
  <si>
    <t xml:space="preserve">&lt;!DOCTYPE html&gt;
&lt;html&gt;
&lt;body&gt;
&lt;h1&gt;JavaScript 数组&lt;/h1&gt;
&lt;p&gt;Array.forEach() 为每个数组元素调用函数。&lt;/p&gt;
&lt;p&gt;Internet Explorer 8 以及更早的版本不支持 Array.forEach()。&lt;/p&gt;
&lt;p id="demo"&gt;&lt;/p&gt;
&lt;script&gt;
var fruits, text;
fruits = ["Banana", "Orange", "Apple", "Mango"];
text = "&lt;ul&gt;";
fruits.forEach(myFunction);
text += "&lt;/ul&gt;";
document.getElementById("demo").innerHTML = text;
function myFunction(value) {
  text += "&lt;li&gt;" + value + "&lt;/li&gt;";
} 
&lt;/script&gt;
&lt;/body&gt;
&lt;/html&gt;
</t>
    <phoneticPr fontId="2" type="noConversion"/>
  </si>
  <si>
    <t>添加数组元素
向数组添加新元素的最佳方法是使用 push() 方法：</t>
    <phoneticPr fontId="2" type="noConversion"/>
  </si>
  <si>
    <t xml:space="preserve">&lt;!DOCTYPE html&gt;
&lt;html&gt;
&lt;body&gt;
&lt;h1&gt;JavaScript 数组&lt;/h1&gt;
&lt;p&gt;push 方法向数组追加新元素。&lt;/p&gt;
&lt;button onclick="myFunction()"&gt;试一试&lt;/button&gt;
&lt;p id="demo"&gt;&lt;/p&gt;
&lt;script&gt;
var fruits = ["Banana", "Orange", "Apple", "Mango"];
document.getElementById("demo").innerHTML = fruits;
function myFunction() {
  fruits.push("Lemon");
  document.getElementById("demo").innerHTML = fruits;
}
&lt;/script&gt;
&lt;/body&gt;
&lt;/html&gt;
</t>
    <phoneticPr fontId="2" type="noConversion"/>
  </si>
  <si>
    <t>也可以使用 length 属性向数组添加新元素：</t>
    <phoneticPr fontId="2" type="noConversion"/>
  </si>
  <si>
    <t xml:space="preserve">&lt;!DOCTYPE html&gt;
&lt;html&gt;
&lt;body&gt;
&lt;h1&gt;JavaScript 数组&lt;/h1&gt;
&lt;p&gt;length 属性提供了一种在不使用 push() 方法的情况下将新元素附加到数组的简便方法。&lt;/p&gt;
&lt;button onclick="myFunction()"&gt;试一试&lt;/button&gt;
&lt;p id="demo"&gt;&lt;/p&gt;
&lt;script&gt;
var fruits = ["Banana", "Orange", "Apple", "Mango"];
document.getElementById("demo").innerHTML = fruits;
function myFunction() {
  fruits[fruits.length] = "Lemon";
  document.getElementById("demo").innerHTML = fruits;
}
&lt;/script&gt;
&lt;/body&gt;
&lt;/html&gt;
</t>
    <phoneticPr fontId="2" type="noConversion"/>
  </si>
  <si>
    <t>&lt;!DOCTYPE html&gt;
&lt;html&gt;
&lt;body&gt;
&lt;h1&gt;JavaScript 数组&lt;/h1&gt;
&lt;p&gt;添加具有高索引的元素可以在数组中创建未定义的“孔”。&lt;/p&gt;
&lt;p id="demo"&gt;&lt;/p&gt;
&lt;script&gt;
var fruits, text, fLen, i;
fruits = ["Banana", "Orange", "Apple", "Mango"];
fruits[6] = "Lemon";
fLen = fruits.length;
text = "";
for (i = 0; i &lt; fLen; i++) {
  text += fruits[i] + "&lt;br&gt;";
}
document.getElementById("demo").innerHTML = text;
&lt;/script&gt;
&lt;/body&gt;
&lt;/html&gt;</t>
    <phoneticPr fontId="2" type="noConversion"/>
  </si>
  <si>
    <t>&lt;!DOCTYPE html&gt;
&lt;html&gt;
&lt;body&gt;
&lt;h1&gt;JavaScript 数组&lt;/h1&gt;
&lt;p id="demo"&gt;&lt;/p&gt;
&lt;script&gt;
var person = [];
person[0] = "John";
person[1] = "Doe";
person[2] = 46; 
document.getElementById("demo").innerHTML =
person[0] + " " + person.length;
&lt;/script&gt;
&lt;/body&gt;
&lt;/html&gt;</t>
    <phoneticPr fontId="2" type="noConversion"/>
  </si>
  <si>
    <t>警告！
假如您使用命名索引，JavaScript 会把数组重定义为标准对象。
之后，所有数组的方法和属性将产生非正确结果。</t>
    <phoneticPr fontId="2" type="noConversion"/>
  </si>
  <si>
    <r>
      <t>警告！
添加最高索引的元素可在数组中创建</t>
    </r>
    <r>
      <rPr>
        <sz val="14"/>
        <color rgb="FFFF0000"/>
        <rFont val="等线"/>
        <family val="3"/>
        <charset val="134"/>
        <scheme val="minor"/>
      </rPr>
      <t>未定义</t>
    </r>
    <r>
      <rPr>
        <sz val="14"/>
        <color rgb="FF1A1A1A"/>
        <rFont val="等线"/>
        <family val="3"/>
        <charset val="134"/>
        <scheme val="minor"/>
      </rPr>
      <t>的“洞”：</t>
    </r>
    <phoneticPr fontId="2" type="noConversion"/>
  </si>
  <si>
    <r>
      <t xml:space="preserve">关联数组
很多编程元素支持命名索引的数组。
具有命名索引的数组被称为关联数组（或散列）。
JavaScript </t>
    </r>
    <r>
      <rPr>
        <sz val="14"/>
        <color rgb="FFFF0000"/>
        <rFont val="等线"/>
        <family val="3"/>
        <charset val="134"/>
        <scheme val="minor"/>
      </rPr>
      <t>不支持</t>
    </r>
    <r>
      <rPr>
        <sz val="14"/>
        <color rgb="FF1A1A1A"/>
        <rFont val="等线"/>
        <family val="3"/>
        <charset val="134"/>
        <scheme val="minor"/>
      </rPr>
      <t>命名索引的数组。
在 JavaScript 中，数组只能使用数字索引。</t>
    </r>
    <phoneticPr fontId="2" type="noConversion"/>
  </si>
  <si>
    <t>实例：
var person = [];
person["firstName"] = "Bill";
person["lastName"] = "Gates";
person["age"] = 62;
var x = person.length;         // person.length 将返回 0
var y = person[0];              // person[0] 将返回 undefined</t>
    <phoneticPr fontId="2" type="noConversion"/>
  </si>
  <si>
    <t>数组和对象的区别
在 JavaScript 中，数组使用数字索引。
在 JavaScript 中，对象使用命名索引。
数组是特殊类型的对象，具有数字索引。</t>
    <phoneticPr fontId="2" type="noConversion"/>
  </si>
  <si>
    <t>何时使用数组，何时使用对象？
JavaScript 不支持关联数组
如果希望元素名为字符串（文本）则应该使用对象。
如果希望元素名为数字则应该使用数组。</t>
    <phoneticPr fontId="2" type="noConversion"/>
  </si>
  <si>
    <t>避免 new Array()
没有必要使用 JavaScript 的内建数组构造器 new Array()。
请使用 [] 取而代之！</t>
    <phoneticPr fontId="2" type="noConversion"/>
  </si>
  <si>
    <t>下面两条不同的语句创建了名为 points 的新的空数组：
var points = new Array();         // 差
var points = [];                  // 优
下面两条不同的语句创建包含六个数字的新数组：
var points = new Array(40, 100, 1, 5, 25, 10); // 差
var points = [40, 100, 1, 5, 25, 10];          // 优</t>
    <phoneticPr fontId="2" type="noConversion"/>
  </si>
  <si>
    <r>
      <t>new 关键词只会使代码复杂化。它还会产生某些不可预期的结果：
var points = new Array(40, 100);  // 创建包含</t>
    </r>
    <r>
      <rPr>
        <sz val="14"/>
        <color rgb="FFFF0000"/>
        <rFont val="等线"/>
        <family val="3"/>
        <charset val="134"/>
        <scheme val="minor"/>
      </rPr>
      <t>两个元素</t>
    </r>
    <r>
      <rPr>
        <sz val="14"/>
        <color rgb="FF1A1A1A"/>
        <rFont val="等线"/>
        <family val="3"/>
        <charset val="134"/>
        <scheme val="minor"/>
      </rPr>
      <t>的数组（40 和 100）
假如删除其中一个元素会怎么样？
var points = new Array(40);       // 创建包含</t>
    </r>
    <r>
      <rPr>
        <sz val="14"/>
        <color rgb="FFFF0000"/>
        <rFont val="等线"/>
        <family val="3"/>
        <charset val="134"/>
        <scheme val="minor"/>
      </rPr>
      <t xml:space="preserve"> 40 个</t>
    </r>
    <r>
      <rPr>
        <sz val="14"/>
        <color rgb="FF1A1A1A"/>
        <rFont val="等线"/>
        <family val="3"/>
        <charset val="134"/>
        <scheme val="minor"/>
      </rPr>
      <t>未定义元素的数组！！！</t>
    </r>
    <phoneticPr fontId="2" type="noConversion"/>
  </si>
  <si>
    <t>&lt;!DOCTYPE html&gt;
&lt;html&gt;
&lt;body&gt;
&lt;h1&gt;JavaScript 数组&lt;/h1&gt;
&lt;p&gt;请避免使用 new Array()。&lt;/p&gt;
&lt;p id="demo"&gt;&lt;/p&gt;
&lt;script&gt;
var points = new Array(40);
document.getElementById("demo").innerHTML = points[0];  
&lt;/script&gt;
&lt;/body&gt;
&lt;/html&gt;</t>
    <phoneticPr fontId="2" type="noConversion"/>
  </si>
  <si>
    <t>问题在于 JavaScript 运算符 typeof 返回 "object"：
var fruits = ["Banana", "Orange", "Apple", "Mango"];
typeof fruits;             // 返回 object</t>
    <phoneticPr fontId="2" type="noConversion"/>
  </si>
  <si>
    <t xml:space="preserve">如何识别数组
常见的问题是：我如何知晓某个变量是否是数组？
typeof 运算符返回 "object"，因为 JavaScript 数组属于对象。
</t>
    <phoneticPr fontId="2" type="noConversion"/>
  </si>
  <si>
    <t>解决方案 1：
为了解决这个问题，ECMAScript 5 定义了新方法 Array.isArray()：</t>
    <phoneticPr fontId="2" type="noConversion"/>
  </si>
  <si>
    <t>Array.isArray(fruits);     // 返回 true
此方案的问题在于 ECMAScript 5 不支持老的浏览器。</t>
    <phoneticPr fontId="2" type="noConversion"/>
  </si>
  <si>
    <t>解决方案 2：
创建您自己的 isArray() 函数以解决此问题：</t>
    <phoneticPr fontId="2" type="noConversion"/>
  </si>
  <si>
    <t>function isArray(x) {
    return x.constructor.toString().indexOf("Array") &gt; -1;
}
假如参数为数组，则上面的函数始终返回 true。
或者更准确的解释是：假如对象原型包含单词 "Array" 则返回 true。</t>
    <phoneticPr fontId="2" type="noConversion"/>
  </si>
  <si>
    <t xml:space="preserve">&lt;!DOCTYPE html&gt;
&lt;html&gt;
&lt;body&gt;
&lt;h1&gt;JavaScript 数组&lt;/h1&gt;
&lt;p&gt;这个“自制的” isArray() 函数在数组上使用时返回 true：&lt;/p&gt;
&lt;p id="demo"&gt;&lt;/p&gt;
&lt;script&gt;
var fruits = ["Banana", "Orange", "Apple", "Mango"];
document.getElementById("demo").innerHTML = isArray(fruits);
function isArray(myArray) {
  return myArray.constructor.toString().indexOf("Array") &gt; -1;
}
&lt;/script&gt;
&lt;/body&gt;
&lt;/html&gt;
</t>
    <phoneticPr fontId="2" type="noConversion"/>
  </si>
  <si>
    <t>解决方案 3：
假如对象由给定的构造器创建，则 instanceof 运算符返回 true：</t>
    <phoneticPr fontId="2" type="noConversion"/>
  </si>
  <si>
    <r>
      <t xml:space="preserve">var fruits = ["Banana", "Orange", "Apple", "Mango"];
fruits </t>
    </r>
    <r>
      <rPr>
        <sz val="14"/>
        <color rgb="FFFF0000"/>
        <rFont val="等线"/>
        <family val="3"/>
        <charset val="134"/>
        <scheme val="minor"/>
      </rPr>
      <t>instanceof</t>
    </r>
    <r>
      <rPr>
        <sz val="14"/>
        <color theme="1"/>
        <rFont val="等线"/>
        <family val="2"/>
        <scheme val="minor"/>
      </rPr>
      <t xml:space="preserve"> Array     // 返回 true</t>
    </r>
    <phoneticPr fontId="2" type="noConversion"/>
  </si>
  <si>
    <t>JavaScript 数组的力量隐藏在数组方法中。</t>
    <phoneticPr fontId="2" type="noConversion"/>
  </si>
  <si>
    <t>把数组转换为字符串
JavaScript 方法 toString() 把数组转换为数组值（逗号分隔）的字符串。</t>
    <phoneticPr fontId="2" type="noConversion"/>
  </si>
  <si>
    <t>&lt;!DOCTYPE html&gt;
&lt;html&gt;
&lt;body&gt;
&lt;h1&gt;JavaScript 数组方法&lt;/h1&gt; 
&lt;h2&gt;toString()&lt;/h2&gt;
&lt;p&gt;toString() 方法以逗号分隔的字符串返回数组：&lt;/p&gt;
&lt;p id="demo"&gt;&lt;/p&gt;
&lt;script&gt;
var fruits = ["Banana", "Orange", "Apple", "Mango"];
document.getElementById("demo").innerHTML = fruits.toString();
&lt;/script&gt;
&lt;/body&gt;
&lt;/html&gt;</t>
    <phoneticPr fontId="2" type="noConversion"/>
  </si>
  <si>
    <t>join() 方法也可将所有数组元素结合为一个字符串。
它的行为类似 toString()，但是您还可以规定分隔符：</t>
    <phoneticPr fontId="2" type="noConversion"/>
  </si>
  <si>
    <t>&lt;!DOCTYPE html&gt;
&lt;html&gt;
&lt;body&gt;
&lt;h1&gt;JavaScript 数组方法&lt;/h1&gt; 
&lt;h2&gt;join()&lt;/h2&gt;
&lt;p&gt;join() 方法将数组元素连接成一个字符串。&lt;/p&gt;
&lt;p&gt;在这个例子中我们使用“*”作为元素之间的分隔符：&lt;/p&gt;
&lt;p id="demo"&gt;&lt;/p&gt;
&lt;script&gt;
var fruits = ["Banana", "Orange", "Apple", "Mango"];
document.getElementById("demo").innerHTML = fruits.join(" * ");
&lt;/script&gt;
&lt;/body&gt;
&lt;/html&gt;</t>
    <phoneticPr fontId="2" type="noConversion"/>
  </si>
  <si>
    <t>Popping 和 Pushing
在处理数组时，删除元素和添加新元素是很简单的。
Popping 和 Pushing 指的是：
从数组弹出项目，或向数组推入项目。</t>
    <phoneticPr fontId="2" type="noConversion"/>
  </si>
  <si>
    <t>Popping
pop() 方法从数组中删除最后一个元素：</t>
    <phoneticPr fontId="2" type="noConversion"/>
  </si>
  <si>
    <t>&lt;!DOCTYPE html&gt;
&lt;html&gt;
&lt;body&gt;
&lt;h1&gt;JavaScript 数组方法&lt;/h1&gt; 
&lt;h2&gt;pop()&lt;/h2&gt;
&lt;p&gt;pop() 方法从数组中删除最后一个元素。&lt;/p&gt;
&lt;p id="demo1"&gt;&lt;/p&gt;
&lt;p id="demo2"&gt;&lt;/p&gt;
&lt;script&gt;
var fruits = ["Banana", "Orange", "Apple", "Mango"];
document.getElementById("demo1").innerHTML = fruits;
fruits.pop();
document.getElementById("demo2").innerHTML = fruits;
&lt;/script&gt;
&lt;/body&gt;
&lt;/html&gt;</t>
    <phoneticPr fontId="2" type="noConversion"/>
  </si>
  <si>
    <t>pop() 方法返回“被弹出”的值：</t>
    <phoneticPr fontId="2" type="noConversion"/>
  </si>
  <si>
    <t>Pushing
push() 方法（在数组结尾处）向数组添加一个新的元素：</t>
    <phoneticPr fontId="2" type="noConversion"/>
  </si>
  <si>
    <t>&lt;!DOCTYPE html&gt;
&lt;html&gt;
&lt;body&gt;
&lt;h1&gt;JavaScript 数组方法&lt;/h1&gt; 
&lt;h2&gt;push()&lt;/h2&gt;
&lt;p&gt;push() 方法将新元素追加到数组中。&lt;/p&gt;
&lt;button onclick="myFunction()"&gt;试一试&lt;/button&gt;
&lt;p id="demo"&gt;&lt;/p&gt;
&lt;script&gt;
var fruits = ["Banana", "Orange", "Apple", "Mango"];
document.getElementById("demo").innerHTML = fruits;
function myFunction() {
  fruits.push("Kiwi");
  document.getElementById("demo").innerHTML = fruits;
}
&lt;/script&gt;
&lt;/body&gt;
&lt;/html&gt;</t>
    <phoneticPr fontId="2" type="noConversion"/>
  </si>
  <si>
    <t>push() 方法返回新数组的长度：</t>
    <phoneticPr fontId="2" type="noConversion"/>
  </si>
  <si>
    <t>&lt;!DOCTYPE html&gt;
&lt;html&gt;
&lt;body&gt;
&lt;h1&gt;JavaScript 数组方法&lt;/h1&gt; 
&lt;h2&gt;push()&lt;/h2&gt;
&lt;p&gt;push() 方法返回新的数组长度。&lt;/p&gt;
&lt;button onclick="myFunction()"&gt;试一试&lt;/button&gt;
&lt;p id="demo1"&gt;&lt;/p&gt;
&lt;p id="demo2"&gt;&lt;/p&gt;
&lt;script&gt;
var fruits = ["Banana", "Orange", "Apple", "Mango"];
document.getElementById("demo1").innerHTML = fruits;
function myFunction() {
  document.getElementById("demo2").innerHTML = fruits.push("Lemon");
  document.getElementById("demo1").innerHTML = fruits;
}
&lt;/script&gt;
&lt;/body&gt;
&lt;/html&gt;</t>
    <phoneticPr fontId="2" type="noConversion"/>
  </si>
  <si>
    <t>位移元素
位移与弹出等同，但处理首个元素而不是最后一个。
shift() 方法会删除首个数组元素，并把所有其他元素“位移”到更低的索引。</t>
    <phoneticPr fontId="2" type="noConversion"/>
  </si>
  <si>
    <t xml:space="preserve">&lt;!DOCTYPE html&gt;
&lt;html&gt;
&lt;body&gt;
&lt;h1&gt;JavaScript 数组方法&lt;/h1&gt; 
&lt;h2&gt;shift()&lt;/h2&gt;
&lt;p&gt;shift() 方法删除数组的第一个元素（并将所有其他元素“移位”到左侧）：&lt;/p&gt;
&lt;p id="demo1"&gt;&lt;/p&gt;
&lt;p id="demo2"&gt;&lt;/p&gt;
&lt;script&gt;
var fruits = ["Banana", "Orange", "Apple", "Mango"];
document.getElementById("demo1").innerHTML = fruits;
fruits.shift();
document.getElementById("demo2").innerHTML = fruits;
&lt;/script&gt;
&lt;/body&gt;
&lt;/html&gt;
</t>
    <phoneticPr fontId="2" type="noConversion"/>
  </si>
  <si>
    <r>
      <t>&lt;!DOCTYPE html&gt;
&lt;html&gt;
&lt;body&gt;
&lt;h1&gt;JavaScript 数组方法&lt;/h1&gt; 
&lt;h2&gt;pop()&lt;/h2&gt;
&lt;p&gt;pop() 方法从数组中删除</t>
    </r>
    <r>
      <rPr>
        <sz val="14"/>
        <color rgb="FFFF0000"/>
        <rFont val="等线"/>
        <family val="3"/>
        <charset val="134"/>
        <scheme val="minor"/>
      </rPr>
      <t>最后</t>
    </r>
    <r>
      <rPr>
        <sz val="14"/>
        <color theme="1"/>
        <rFont val="等线"/>
        <family val="2"/>
        <scheme val="minor"/>
      </rPr>
      <t xml:space="preserve">一个元素。&lt;/p&gt;
&lt;p&gt;pop() 方法的返回值是已删除的项目。&lt;/p&gt;
&lt;p id="demo1"&gt;&lt;/p&gt;
&lt;p id="demo2"&gt;&lt;/p&gt;
&lt;p id="demo3"&gt;&lt;/p&gt;
&lt;script&gt;
var fruits = ["Banana", "Orange", "Apple", "Mango"];
document.getElementById("demo1").innerHTML = fruits;
document.getElementById("demo2").innerHTML = </t>
    </r>
    <r>
      <rPr>
        <sz val="14"/>
        <color rgb="FFFF0000"/>
        <rFont val="等线"/>
        <family val="3"/>
        <charset val="134"/>
        <scheme val="minor"/>
      </rPr>
      <t>fruits.pop();</t>
    </r>
    <r>
      <rPr>
        <sz val="14"/>
        <color theme="1"/>
        <rFont val="等线"/>
        <family val="2"/>
        <scheme val="minor"/>
      </rPr>
      <t xml:space="preserve">
document.getElementById("demo3").innerHTML = fruits;
&lt;/script&gt;
&lt;/body&gt;
&lt;/html&gt;
</t>
    </r>
    <phoneticPr fontId="2" type="noConversion"/>
  </si>
  <si>
    <t>shift() 方法返回被“位移出”的字符串：</t>
    <phoneticPr fontId="2" type="noConversion"/>
  </si>
  <si>
    <t>实例
var fruits = ["Banana", "Orange", "Apple", "Mango"];
fruits.shift();             // 返回 "Banana"</t>
    <phoneticPr fontId="2" type="noConversion"/>
  </si>
  <si>
    <t>unshift() 方法（在开头）向数组添加新元素，并“反向位移”旧元素：</t>
    <phoneticPr fontId="2" type="noConversion"/>
  </si>
  <si>
    <t>实例
var fruits = ["Banana", "Orange", "Apple", "Mango"];
fruits.unshift("Lemon");    // 向 fruits 添加新元素 "Lemon"</t>
    <phoneticPr fontId="2" type="noConversion"/>
  </si>
  <si>
    <t>unshift() 方法返回新数组的长度。</t>
    <phoneticPr fontId="2" type="noConversion"/>
  </si>
  <si>
    <t>实例
var fruits = ["Banana", "Orange", "Apple", "Mango"];
fruits.unshift("Lemon");    // 返回 5</t>
    <phoneticPr fontId="2" type="noConversion"/>
  </si>
  <si>
    <t>更改元素
通过使用它们的索引号来访问数组元素：
数组索引（下标）以 0 开始。[0] 是第一个数组元素，[1] 是第二个，[2] 是第三个 …</t>
    <phoneticPr fontId="2" type="noConversion"/>
  </si>
  <si>
    <t>实例
var fruits = ["Banana", "Orange", "Apple", "Mango"];
fruits[0] = "Kiwi";        // 把 fruits 的第一个元素改为 "Kiwi"</t>
    <phoneticPr fontId="2" type="noConversion"/>
  </si>
  <si>
    <t>length 属性提供了向数组追加新元素的简易方法：</t>
    <phoneticPr fontId="2" type="noConversion"/>
  </si>
  <si>
    <t>实例
var fruits = ["Banana", "Orange", "Apple", "Mango"];
fruits[fruits.length] = "Kiwi";          // 向 fruits 追加 "Kiwi"</t>
    <phoneticPr fontId="2" type="noConversion"/>
  </si>
  <si>
    <t>实例
var fruits = ["Banana", "Orange", "Apple", "Mango"];
delete fruits[0];           // 把 fruits 中的首个元素改为 undefined</t>
    <phoneticPr fontId="2" type="noConversion"/>
  </si>
  <si>
    <t>删除元素
既然 JavaScript 数组属于对象，其中的元素就可以使用 JavaScript delete 运算符来删除：
使用 delete 会在数组留下未定义的空洞。请使用 pop() 或 shift() 取而代之。</t>
    <phoneticPr fontId="2" type="noConversion"/>
  </si>
  <si>
    <t>&lt;!DOCTYPE html&gt;
&lt;html&gt;
&lt;body&gt;
&lt;h1&gt;JavaScript 数组方法&lt;/h1&gt; 
&lt;h2&gt;splice()&lt;/h2&gt;
&lt;p&gt;splice() 方法将新元素添加到数组中。&lt;/p&gt;
&lt;button onclick="myFunction()"&gt;试一试&lt;/button&gt;
&lt;p id="demo1"&gt;&lt;/p&gt;
&lt;p id="demo2"&gt;&lt;/p&gt;
&lt;script&gt;
var fruits = ["Banana", "Orange", "Apple", "Mango"];
document.getElementById("demo1").innerHTML = "原数组：&lt;br&gt;" + fruits;
function myFunction() {
  fruits.splice(2, 0, "Lemon", "Kiwi");
  document.getElementById("demo2").innerHTML = "新数组：&lt;br&gt;" + fruits;
}
&lt;/script&gt;
&lt;/body&gt;
&lt;/html&gt;</t>
    <phoneticPr fontId="2" type="noConversion"/>
  </si>
  <si>
    <t>splice() 方法返回一个包含已删除项的数组：</t>
    <phoneticPr fontId="2" type="noConversion"/>
  </si>
  <si>
    <t>拼接数组
splice() 方法可用于向数组添加新项：
第一个参数（2）定义了应添加新元素的位置（拼接）。
第二个参数（0）定义应删除多少元素。
其余参数（“Lemon”，“Kiwi”）定义要添加的新元素。</t>
    <phoneticPr fontId="2" type="noConversion"/>
  </si>
  <si>
    <t>&lt;!DOCTYPE html&gt;
&lt;html&gt;
&lt;body&gt;
&lt;h1&gt;JavaScript 数组方法&lt;/h1&gt; 
&lt;h2&gt;splice()&lt;/h2&gt;
&lt;p&gt;splice() 方法向数组添加新元素，并返回包含已删除元素（如果有）的数组。&lt;/p&gt;
&lt;button onclick="myFunction()"&gt;试一试&lt;/button&gt;
&lt;p id="demo1"&gt;&lt;/p&gt;
&lt;p id="demo2"&gt;&lt;/p&gt;
&lt;p id="demo3"&gt;&lt;/p&gt;
&lt;script&gt;
var fruits = ["Banana", "Orange", "Apple", "Mango"];
document.getElementById("demo1").innerHTML = "原数组：&lt;br&gt; " + fruits;
function myFunction() {
  var removed = fruits.splice(2, 2, "Lemon", "Kiwi"); 
  document.getElementById("demo2").innerHTML = "新数组：&lt;br&gt;" + fruits;
  document.getElementById("demo3").innerHTML = "已删除项：&lt;br&gt; " + removed; 
}
&lt;/script&gt;
&lt;/body&gt;
&lt;/html&gt;</t>
    <phoneticPr fontId="2" type="noConversion"/>
  </si>
  <si>
    <t>使用 splice() 来删除元素
通过聪明的参数设定，您能够使用 splice() 在数组中不留“空洞”的情况下移除元素：
第一个参数（0）定义新元素应该被添加（接入）的位置。
第二个参数（1）定义应该删除多个元素。
其余参数被省略。没有新元素将被添加。</t>
    <phoneticPr fontId="2" type="noConversion"/>
  </si>
  <si>
    <t xml:space="preserve">&lt;!DOCTYPE html&gt;
&lt;html&gt;
&lt;body&gt;
&lt;h1&gt;JavaScript 数组方法&lt;/h1&gt; 
&lt;h2&gt;splice()&lt;/h2&gt;
&lt;p&gt;splice() 方法可用于删除数组元素。&lt;/p&gt;
&lt;button onclick="myFunction()"&gt;试一试&lt;/button&gt;
&lt;p id="demo"&gt;&lt;/p&gt;
&lt;script&gt;
var fruits = ["Banana", "Orange", "Apple", "Mango"];
document.getElementById("demo").innerHTML = fruits;
function myFunction() {
  fruits.splice(0, 1);
  document.getElementById("demo").innerHTML = fruits;
}
&lt;/script&gt;
&lt;/body&gt;
&lt;/html&gt;
</t>
    <phoneticPr fontId="2" type="noConversion"/>
  </si>
  <si>
    <t xml:space="preserve">&lt;!DOCTYPE html&gt;
&lt;html&gt;
&lt;body&gt;
&lt;h1&gt;JavaScript 数组方法&lt;/h1&gt; 
&lt;h2&gt;concat()&lt;/h2&gt;
&lt;p&gt;concat() 方法用于合并（连接）数组：&lt;/p&gt;
&lt;p id="demo"&gt;&lt;/p&gt;
&lt;script&gt;
var myGirls = ["Emma", "Isabella"];
var myBoys = ["Jacob", "Michael", "Ethan"];
var myChildren = myGirls.concat(myBoys);
document.getElementById("demo").innerHTML = myChildren;
&lt;/script&gt;
&lt;/body&gt;
&lt;/html&gt;
</t>
    <phoneticPr fontId="2" type="noConversion"/>
  </si>
  <si>
    <t>合并（连接）数组
concat() 方法通过合并（连接）现有数组来创建一个新数组：
concat() 方法不会更改现有数组。它总是返回一个新数组。
concat() 方法可以使用任意数量的数组参数：</t>
    <phoneticPr fontId="2" type="noConversion"/>
  </si>
  <si>
    <t>实例（合并三个数组）
var arr1 = ["Cecilie", "Lone"];
var arr2 = ["Emil", "Tobias", "Linus"];
var arr3 = ["Robin", "Morgan"];
var myChildren = arr1.concat(arr2, arr3);   // 将arr1、arr2 与 arr3 连接在一起</t>
    <phoneticPr fontId="2" type="noConversion"/>
  </si>
  <si>
    <t>concat() 方法也可以将值作为参数：</t>
    <phoneticPr fontId="2" type="noConversion"/>
  </si>
  <si>
    <t xml:space="preserve">实例（将数组与值合并）
var arr1 = ["Cecilie", "Lone"];
var myChildren = arr1.concat(["Emil", "Tobias", "Linus"]); </t>
    <phoneticPr fontId="2" type="noConversion"/>
  </si>
  <si>
    <t>裁剪数组
slice() 方法用数组的某个片段切出新数组。
本例从数组元素 1 （"Orange"）开始切出一段数组：</t>
    <phoneticPr fontId="2" type="noConversion"/>
  </si>
  <si>
    <t xml:space="preserve">&lt;!DOCTYPE html&gt;
&lt;html&gt;
&lt;body&gt;
&lt;h1&gt;JavaScript 数组方法&lt;/h1&gt; 
&lt;h2&gt;slice()&lt;/h2&gt;
&lt;p&gt;此例从数组元素 1（“Orange”）开始切出数组的一部分：&lt;/p&gt;
&lt;p id="demo"&gt;&lt;/p&gt;
&lt;script&gt;
var fruits = ["Banana", "Orange", "Lemon", "Apple", "Mango"];
var citrus = fruits.slice(1);
document.getElementById("demo").innerHTML = fruits + "&lt;br&gt;&lt;br&gt;" + citrus;
&lt;/script&gt;
&lt;/body&gt;
&lt;/html&gt;
</t>
    <phoneticPr fontId="2" type="noConversion"/>
  </si>
  <si>
    <t>slice() 方法创建新数组。它不会从源数组中删除任何元素。
本例从数组元素 3 （"Apple"）开始切出一段数组：</t>
    <phoneticPr fontId="2" type="noConversion"/>
  </si>
  <si>
    <t xml:space="preserve">&lt;!DOCTYPE html&gt;
&lt;html&gt;
&lt;body&gt;
&lt;h1&gt;JavaScript 数组方法&lt;/h1&gt; 
&lt;h2&gt;slice()&lt;/h2&gt;
&lt;p&gt;此例从数组元素 3（“Apple”）开始切出数组的一部分：&lt;/p&gt;
&lt;p id="demo"&gt;&lt;/p&gt;
&lt;script&gt;
var fruits = ["Banana", "Orange", "Lemon", "Apple", "Mango"];
var citrus = fruits.slice(3);
document.getElementById("demo").innerHTML = fruits + "&lt;br&gt;&lt;br&gt;" + citrus;
&lt;/script&gt;
&lt;/body&gt;
&lt;/html&gt;
</t>
    <phoneticPr fontId="2" type="noConversion"/>
  </si>
  <si>
    <t>slice() 可接受两个参数，比如 (1, 3)。
该方法会从开始参数选取元素，直到结束参数（不包括）为止。</t>
    <phoneticPr fontId="2" type="noConversion"/>
  </si>
  <si>
    <t xml:space="preserve">&lt;!DOCTYPE html&gt;
&lt;html&gt;
&lt;body&gt;
&lt;h1&gt;JavaScript 数组方法&lt;/h1&gt; 
&lt;h2&gt;slice()&lt;/h2&gt;
&lt;p&gt;当给 slice() 方法赋予两个参数时，它从 &lt;i&gt;start&lt;/i&gt; 参数中选择数组元素，直到（但不包括）&lt;i&gt;end&lt;/i&gt; 参数：&lt;/p&gt;
&lt;p id="demo"&gt;&lt;/p&gt;
&lt;script&gt;
var fruits = ["Banana", "Orange", "Lemon", "Apple", "Mango"];
var citrus = fruits.slice(1,3);
document.getElementById("demo").innerHTML = fruits + "&lt;br&gt;&lt;br&gt;" + citrus;
&lt;/script&gt;
&lt;/body&gt;
&lt;/html&gt;
</t>
    <phoneticPr fontId="2" type="noConversion"/>
  </si>
  <si>
    <t>如果结束参数被省略，比如第一个例子，则 slice() 会切出数组的剩余部分。</t>
    <phoneticPr fontId="2" type="noConversion"/>
  </si>
  <si>
    <t xml:space="preserve">&lt;!DOCTYPE html&gt;
&lt;html&gt;
&lt;body&gt;
&lt;h1&gt;JavaScript 数组方法&lt;/h1&gt; 
&lt;h2&gt;slice()&lt;/h2&gt;
&lt;p&gt;此例从数组元素 2（“Lemon”）开始切出数组的一部分：&lt;/p&gt;
&lt;p id="demo"&gt;&lt;/p&gt;
&lt;script&gt;
var fruits = ["Banana", "Orange", "Lemon", "Apple", "Mango"];
var citrus = fruits.slice(2);
document.getElementById("demo").innerHTML = fruits + "&lt;br&gt;&lt;br&gt;" + citrus;
&lt;/script&gt;
&lt;/body&gt;
&lt;/html&gt;
</t>
    <phoneticPr fontId="2" type="noConversion"/>
  </si>
  <si>
    <t>自动 toString()
如果需要原始值，则 JavaScript 会自动把数组转换为字符串。下面两个例子将产生相同的结果：</t>
    <phoneticPr fontId="2" type="noConversion"/>
  </si>
  <si>
    <t xml:space="preserve">实例
var fruits = ["Banana", "Orange", "Apple", "Mango"];
document.getElementById("demo").innerHTML = fruits.toString(); </t>
    <phoneticPr fontId="2" type="noConversion"/>
  </si>
  <si>
    <t>所有 JavaScript 对象都拥有 toString() 方法。</t>
    <phoneticPr fontId="2" type="noConversion"/>
  </si>
  <si>
    <t>sort() 方法是最强大的数组方法之一。</t>
    <phoneticPr fontId="2" type="noConversion"/>
  </si>
  <si>
    <t>数组排序
sort() 方法以字母顺序对数组进行排序：</t>
    <phoneticPr fontId="2" type="noConversion"/>
  </si>
  <si>
    <t>&lt;!DOCTYPE html&gt;
&lt;html&gt;
&lt;body&gt;
&lt;h1&gt;JavaScript 数组排序&lt;/h1&gt;
&lt;p&gt;sort() 方法按字母顺序对数组进行排序。&lt;/p&gt;
&lt;button onclick="myFunction()"&gt;试一试&lt;/button&gt;
&lt;p id="demo"&gt;&lt;/p&gt;
&lt;script&gt;
var fruits = ["Banana", "Orange", "Apple", "Mango"];
document.getElementById("demo").innerHTML = fruits;
function myFunction() {
  fruits.sort();
  document.getElementById("demo").innerHTML = fruits;
}
&lt;/script&gt;
&lt;/body&gt;
&lt;/html&gt;</t>
    <phoneticPr fontId="2" type="noConversion"/>
  </si>
  <si>
    <t>反转数组
reverse() 方法反转数组中的元素。
您可以使用它以降序对数组进行排序：</t>
    <phoneticPr fontId="2" type="noConversion"/>
  </si>
  <si>
    <t>&lt;!DOCTYPE html&gt;
&lt;html&gt;
&lt;body&gt;
&lt;h1&gt;JavaScript 数组排序反转&lt;/h1&gt;
&lt;p&gt;reverse() 方法反转数组中的元素。&lt;/p&gt;
&lt;p&gt;通过组合 sort() 和 reverse()，您可以按降序对数组进行排序。&lt;/p&gt;
&lt;button onclick="myFunction()"&gt;试一试&lt;/button&gt;
&lt;p id="demo"&gt;&lt;/p&gt;
&lt;script&gt;
// Create and display an array:
var fruits = ["Banana", "Orange", "Apple", "Mango"];
document.getElementById("demo").innerHTML = fruits;
function myFunction() {
  // First sort the array
  fruits.sort();
  // Then reverse it:
  fruits.reverse();
  document.getElementById("demo").innerHTML = fruits;
}
&lt;/script&gt;
&lt;/body&gt;
&lt;/html&gt;</t>
    <phoneticPr fontId="2" type="noConversion"/>
  </si>
  <si>
    <t>数字排序
默认地，sort() 函数按照字符串顺序对值进行排序。
该函数很适合字符串（"Apple" 会排在 "Banana" 之前）。
不过，如果数字按照字符串来排序，则 "25" 大于 "100"，因为 "2" 大于 "1"。
正因如此，sort() 方法在对数值排序时会产生不正确的结果。
我们通过一个比值函数来修正此问题：</t>
    <phoneticPr fontId="2" type="noConversion"/>
  </si>
  <si>
    <t>&lt;!DOCTYPE html&gt;
&lt;html&gt;
&lt;body&gt;
&lt;h1&gt;JavaScript 数组排序&lt;/h1&gt;
&lt;p&gt;单击按钮以升序对数组进行排序。&lt;/p&gt;
&lt;button onclick="myFunction()"&gt;试一试&lt;/button&gt;
&lt;p id="demo"&gt;&lt;/p&gt;
&lt;script&gt;
var points = [40, 100, 1, 5, 25, 10];
document.getElementById("demo").innerHTML = points;  
function myFunction() {
  points.sort(function(a, b){return a - b});
  document.getElementById("demo").innerHTML = points;
}
&lt;/script&gt;
&lt;/body&gt;
&lt;/html&gt;</t>
    <phoneticPr fontId="2" type="noConversion"/>
  </si>
  <si>
    <t>比值函数
比较函数的目的是定义另一种排序顺序。
比较函数应该返回一个负，零或正值，这取决于参数：</t>
    <phoneticPr fontId="2" type="noConversion"/>
  </si>
  <si>
    <t>function(a, b){return a-b}
当 sort() 函数比较两个值时，会将值发送到比较函数，并根据所返回的值（负、零或正值）对这些值进行排序。
实例：
当比较 40 和 100 时，sort() 方法会调用比较函数 function(40,100)。
该函数计算 40-100，然后返回 -60（负值）。
排序函数将把 40 排序为比 100 更低的值。</t>
    <phoneticPr fontId="2" type="noConversion"/>
  </si>
  <si>
    <t>&lt;!DOCTYPE html&gt;
&lt;html&gt;
&lt;body&gt;
&lt;h1&gt;JavaScript 数组排序&lt;/h1&gt;
&lt;p&gt;单击按钮可按字母顺序或数字顺序对数组进行排序。&lt;/p&gt;
&lt;button onclick="myFunction1()"&gt;按字母排序&lt;/button&gt;
&lt;button onclick="myFunction2()"&gt;按数字排序&lt;/button&gt;
&lt;p id="demo"&gt;&lt;/p&gt;
&lt;script&gt;
var points = [40, 100, 1, 5, 25, 10];
document.getElementById("demo").innerHTML = points;  
function myFunction1() {
  points.sort();
  document.getElementById("demo").innerHTML = points;
}
function myFunction2() {
  points.sort(function(a, b){return a - b});
  document.getElementById("demo").innerHTML = points;
}
&lt;/script&gt;
&lt;/body&gt;
&lt;/html&gt;</t>
    <phoneticPr fontId="2" type="noConversion"/>
  </si>
  <si>
    <t>按字母排序和按数字排序</t>
    <phoneticPr fontId="2" type="noConversion"/>
  </si>
  <si>
    <t>以随机顺序排序数组</t>
    <phoneticPr fontId="2" type="noConversion"/>
  </si>
  <si>
    <t>&lt;!DOCTYPE html&gt;
&lt;html&gt;
&lt;body&gt;
&lt;h1&gt;JavaScript 数组排序&lt;/h1&gt;
&lt;p&gt;请反复点击按钮，对数组进行随机排序。&lt;/p&gt;
&lt;button onclick="myFunction()"&gt;试一试&lt;/button&gt;
&lt;p id="demo"&gt;&lt;/p&gt;
&lt;script&gt;
var points = [40, 100, 1, 5, 25, 10];
document.getElementById("demo").innerHTML = points;  
function myFunction() {
  points.sort(function(a, b){return 0.5 - Math.random()});
  document.getElementById("demo").innerHTML = points;
}
&lt;/script&gt;
&lt;/body&gt;
&lt;/html&gt;</t>
    <phoneticPr fontId="2" type="noConversion"/>
  </si>
  <si>
    <t>&lt;!DOCTYPE html&gt;
&lt;html&gt;
&lt;body&gt;
&lt;h1&gt;JavaScript 数组排序&lt;/h1&gt;
&lt;p&gt;最低值是：&lt;span id="demo"&gt;&lt;/span&gt;&lt;/p&gt;
&lt;script&gt;
var points = [40, 100, 1, 5, 25, 10];
points.sort(function(a, b){return a-b});
document.getElementById("demo").innerHTML = points[0];
&lt;/script&gt;
&lt;/body&gt;
&lt;/html&gt;</t>
    <phoneticPr fontId="2" type="noConversion"/>
  </si>
  <si>
    <r>
      <t>查找最高（或最低）的数组值
JavaScript 不提供查找数组中最大或最小数组值的内建函数。
不过，在对数组进行排序之后，您能够使用索引来获得最高或最低值。
如果您仅仅需要找到最高或最低值，对整个数组进行排序是</t>
    </r>
    <r>
      <rPr>
        <sz val="14"/>
        <color rgb="FFFF0000"/>
        <rFont val="等线"/>
        <family val="3"/>
        <charset val="134"/>
        <scheme val="minor"/>
      </rPr>
      <t>效率极低</t>
    </r>
    <r>
      <rPr>
        <sz val="14"/>
        <color rgb="FF1A1A1A"/>
        <rFont val="等线"/>
        <family val="3"/>
        <charset val="134"/>
        <scheme val="minor"/>
      </rPr>
      <t>的方法。</t>
    </r>
    <phoneticPr fontId="2" type="noConversion"/>
  </si>
  <si>
    <t>&lt;!DOCTYPE html&gt;
&lt;html&gt;
&lt;body&gt;
&lt;h1&gt;JavaScript 数组排序&lt;/h1&gt;
&lt;p&gt;最高值是：&lt;span id="demo"&gt;&lt;/span&gt;&lt;/p&gt;
&lt;script&gt;
var points = [40, 100, 1, 5, 25, 10];
document.getElementById("demo").innerHTML = myArrayMax(points);
function myArrayMax(arr) {
  return Math.max.apply(null, arr);
}
&lt;/script&gt;
&lt;/body&gt;
&lt;/html&gt;</t>
    <phoneticPr fontId="2" type="noConversion"/>
  </si>
  <si>
    <t>对数组使用 Math.max()
您可以使用 Math.max.apply 来查找数组中的最高值：
Math.max.apply([1, 2, 3]) 等于 Math.max(1, 2, 3)。</t>
    <phoneticPr fontId="2" type="noConversion"/>
  </si>
  <si>
    <t>对数组使用 Math.min()
您可以使用 Math.min.apply 来查找数组中的最低值：</t>
    <phoneticPr fontId="2" type="noConversion"/>
  </si>
  <si>
    <t>&lt;!DOCTYPE html&gt;
&lt;html&gt;
&lt;body&gt;
&lt;h1&gt;JavaScript 数组排序&lt;/h1&gt;
&lt;p&gt;最低值是：&lt;span id="demo"&gt;&lt;/span&gt;&lt;/p&gt;
&lt;script&gt;
var points = [40, 100, 1, 5, 25, 10];
document.getElementById("demo").innerHTML = myArrayMin(points);
function myArrayMin(arr) {
  return Math.min.apply(null, arr);
}
&lt;/script&gt;
&lt;/body&gt;
&lt;/html&gt;</t>
    <phoneticPr fontId="2" type="noConversion"/>
  </si>
  <si>
    <t>此函数遍历数组，用找到的最低值与每个值进行比较：
实例（查找 Min）</t>
    <phoneticPr fontId="2" type="noConversion"/>
  </si>
  <si>
    <t xml:space="preserve">
&lt;!DOCTYPE html&gt;
&lt;html&gt;
&lt;body&gt;
&lt;h1&gt;JavaScript 数组排序&lt;/h1&gt;
&lt;p&gt;最高值是：&lt;span id="demo"&gt;&lt;/span&gt;&lt;/p&gt;
&lt;script&gt;
var points = [40, 100, 1, 5, 25, 10];
document.getElementById("demo").innerHTML = myArrayMax(points);
function myArrayMax(arr) {
  var len = arr.length;
  var max = -Infinity;
  while (len--) {
    if (arr[len] &gt; max) {
      max = arr[len];
    }
  }
  return max;
}
&lt;/script&gt;
&lt;/body&gt;
&lt;/html&gt;</t>
    <phoneticPr fontId="2" type="noConversion"/>
  </si>
  <si>
    <t>我的 Min / Max JavaScript 方法
最快的解决方法是使用“自制”方法。
此函数遍历数组，用找到的最高值与每个值进行比较：
实例（查找 Max）</t>
    <phoneticPr fontId="2" type="noConversion"/>
  </si>
  <si>
    <t>&lt;!DOCTYPE html&gt;
&lt;html&gt;
&lt;body&gt;
&lt;h1&gt;JavaScript 数组排序&lt;/h1&gt;
&lt;p&gt;最低值是：&lt;span id="demo"&gt;&lt;/span&gt;&lt;/p&gt;
&lt;script&gt;
var points = [40, 100, 1, 5, 25, 10];
document.getElementById("demo").innerHTML = myArrayMin(points);
function myArrayMin(arr) {
  var len = arr.length;
  var min = Infinity;
  while (len--) {
    if (arr[len] &lt; min) {
      min = arr[len];
    }
  }
  return min;
}
&lt;/script&gt;
&lt;/body&gt;
&lt;/html&gt;</t>
    <phoneticPr fontId="2" type="noConversion"/>
  </si>
  <si>
    <t>实例
var cars = [
{type:"Volvo", year:2016},
{type:"Saab", year:2001},
{type:"BMW", year:2010}];</t>
    <phoneticPr fontId="2" type="noConversion"/>
  </si>
  <si>
    <t>排序对象数组
JavaScript 数组经常会包含对象：
即使对象拥有不同数据类型的属性，sort() 方法仍可用于对数组进行排序。
解决方法是通过比较函数来对比属性值：</t>
    <phoneticPr fontId="2" type="noConversion"/>
  </si>
  <si>
    <t>&lt;!DOCTYPE html&gt;
&lt;html&gt;
&lt;body&gt;
&lt;h1&gt;JavaScript 数组排序&lt;/h1&gt;
&lt;p&gt;点击按钮按年份对汽车进行排序：&lt;/p&gt;
&lt;button onclick="myFunction()"&gt;排序&lt;/button&gt;
&lt;p id="demo"&gt;&lt;/p&gt;
&lt;script&gt;
var cars = [
  {type:"BMW", year:2017},
  {type:"Audi", year:2019},
  {type:"porsche", year:2018}
];
displayCars();
function myFunction() {
  cars.sort(function(a, b){return a.year - b.year});
  displayCars();
}
function displayCars() {
  document.getElementById("demo").innerHTML =
  cars[0].type + " " + cars[0].year + "&lt;br&gt;" +
  cars[1].type + " " + cars[1].year + "&lt;br&gt;" +
  cars[2].type + " " + cars[2].year;
}
&lt;/script&gt;
&lt;/body&gt;
&lt;/html&gt;</t>
    <phoneticPr fontId="2" type="noConversion"/>
  </si>
  <si>
    <t>排序对象数组</t>
  </si>
  <si>
    <t>比较字符串属性会稍复杂：</t>
    <phoneticPr fontId="2" type="noConversion"/>
  </si>
  <si>
    <t>&lt;!DOCTYPE html&gt;
&lt;html&gt;
&lt;body&gt;
&lt;h1&gt;JavaScript 数组排序&lt;/h1&gt;
&lt;p&gt;点击按钮按车型对汽车进行排序：&lt;/p&gt;
&lt;button onclick="myFunction()"&gt;排序&lt;/button&gt;
&lt;p id="demo"&gt;&lt;/p&gt;
&lt;script&gt;
var cars = [
  {type:"BMW", year:2017},
  {type:"Audi", year:2019},
  {type:"porsche", year:2018}
];
displayCars();
function myFunction() {
  cars.sort(function(a, b){
    var x = a.type.toLowerCase();
    var y = b.type.toLowerCase();
    if (x &lt; y) {return -1;}
    if (x &gt; y) {return 1;}
    return 0;
  });
  displayCars();
}
function displayCars() {
  document.getElementById("demo").innerHTML =
  cars[0].type + " " + cars[0].year + "&lt;br&gt;" +
  cars[1].type + " " + cars[1].year + "&lt;br&gt;" +
  cars[2].type + " " + cars[2].year;
}
&lt;/script&gt;
&lt;/body&gt;
&lt;/html&gt;</t>
    <phoneticPr fontId="2" type="noConversion"/>
  </si>
  <si>
    <t>数组迭代方法对每个数组项进行操作。</t>
    <phoneticPr fontId="2" type="noConversion"/>
  </si>
  <si>
    <t>&lt;!DOCTYPE html&gt;
&lt;html&gt;
&lt;body&gt;
&lt;h1&gt;JavaScript Array.forEach()&lt;/h1&gt;
&lt;p&gt;为每个元素调用一次函数。&lt;/p&gt;
&lt;p id="demo"&gt;&lt;/p&gt;
&lt;script&gt;
var txt = "";
var numbers = [45, 4, 9, 16, 25];
numbers.forEach(myFunction);
document.getElementById("demo").innerHTML = txt;
function myFunction(value, index, array) {
  txt = txt + value + "&lt;br&gt;"; 
}
&lt;/script&gt;
&lt;/body&gt;
&lt;/html&gt;</t>
    <phoneticPr fontId="2" type="noConversion"/>
  </si>
  <si>
    <t>Array.forEach()
forEach() 方法为每个数组元素调用一次函数（回调函数）。
注释：该函数接受 3 个参数：
项目值
项目索引
数组本身</t>
    <phoneticPr fontId="2" type="noConversion"/>
  </si>
  <si>
    <t>上面的例子只用了 value 参数。这个例子可以重新写为：</t>
    <phoneticPr fontId="2" type="noConversion"/>
  </si>
  <si>
    <t>&lt;!DOCTYPE html&gt;
&lt;html&gt;
&lt;body&gt;
&lt;h1&gt;JavaScript Array.forEach()&lt;/h1&gt;
&lt;p&gt;为每个元素调用一次函数。&lt;/p&gt;
&lt;p id="demo"&gt;&lt;/p&gt;
&lt;script&gt;
var txt = "";
var numbers = [45, 4, 9, 16, 25];
numbers.forEach(myFunction);
document.getElementById("demo").innerHTML = txt;
function myFunction(value) {
  txt = txt + value + "&lt;br&gt;"; 
}
&lt;/script&gt;
&lt;/body&gt;
&lt;/html&gt;</t>
    <phoneticPr fontId="2" type="noConversion"/>
  </si>
  <si>
    <t>&lt;!DOCTYPE html&gt;
&lt;html&gt;
&lt;body&gt;
&lt;h1&gt;JavaScript Array.map()&lt;/h1&gt;
&lt;p&gt;通过对每个数组元素执行函数来创建新数组。&lt;/p&gt;
&lt;p id="demo"&gt;&lt;/p&gt;
&lt;script&gt;
var numbers1 = [45, 4, 9, 16, 25];
var numbers2 = numbers1.map(myFunction);
document.getElementById("demo").innerHTML = numbers2;
function myFunction(value, index, array) {
  return value * 2;
}
&lt;/script&gt;
&lt;/body&gt;
&lt;/html&gt;</t>
    <phoneticPr fontId="2" type="noConversion"/>
  </si>
  <si>
    <t>当回调函数仅使用 value 参数时，可以省略索引和数组参数：</t>
    <phoneticPr fontId="2" type="noConversion"/>
  </si>
  <si>
    <t xml:space="preserve">Array.map()
map() 方法通过对每个数组元素执行函数来创建新数组。
map() 方法不会对没有值的数组元素执行函数。
map() 方法不会更改原始数组。
这个例子将每个数组值乘以2：
请注意，该函数有 3 个参数：
项目值
项目索引
数组本身
</t>
    <phoneticPr fontId="2" type="noConversion"/>
  </si>
  <si>
    <t>&lt;!DOCTYPE html&gt;
&lt;html&gt;
&lt;body&gt;
&lt;h1&gt;JavaScript Array.map()&lt;/h1&gt;
&lt;p&gt;通过对每个数组元素执行函数来创建新数组。&lt;/p&gt;
&lt;p id="demo"&gt;&lt;/p&gt;
&lt;script&gt;
var numbers1 = [45, 4, 9, 16, 25];
var numbers2 = numbers1.map(myFunction);
document.getElementById("demo").innerHTML = numbers2;
function myFunction(value) {
  return value * 2;
}
&lt;/script&gt;
&lt;/body&gt;
&lt;/html&gt;</t>
    <phoneticPr fontId="2" type="noConversion"/>
  </si>
  <si>
    <t>&lt;!DOCTYPE html&gt;
&lt;html&gt;
&lt;body&gt;
&lt;h1&gt;JavaScript Array.filter()&lt;/h1&gt;
&lt;p&gt;使用通过测试的所有数组元素创建一个新数组。&lt;/p&gt;
&lt;p id="demo"&gt;&lt;/p&gt;
&lt;script&gt;
var numbers = [45, 4, 9, 16, 25];
var over18 = numbers.filter(myFunction);
document.getElementById("demo").innerHTML = over18;
function myFunction(value, index, array) {
  return value &gt; 18;
}
&lt;/script&gt;
&lt;/body&gt;
&lt;/html&gt;</t>
    <phoneticPr fontId="2" type="noConversion"/>
  </si>
  <si>
    <t>Array.filter()
filter() 方法创建一个包含通过测试的数组元素的新数组。
这个例子用值大于 18 的元素创建一个新数组：
请注意此函数接受 3 个参数：
项目值
项目索引</t>
    <phoneticPr fontId="2" type="noConversion"/>
  </si>
  <si>
    <t>在上面的例子中，回调函数不使用 index 和 array 参数，因此可以省略它们：</t>
    <phoneticPr fontId="2" type="noConversion"/>
  </si>
  <si>
    <t>&lt;!DOCTYPE html&gt;
&lt;html&gt;
&lt;body&gt;
&lt;h1&gt;JavaScript Array.filter()&lt;/h1&gt;
&lt;p&gt;使用通过测试的所有数组元素创建一个新数组。&lt;/p&gt;
&lt;p id="demo"&gt;&lt;/p&gt;
&lt;script&gt;
var numbers = [45, 4, 9, 16, 25];
var over18 = numbers.filter(myFunction);
document.getElementById("demo").innerHTML = over18;
function myFunction(value) {
  return value &gt; 18;
}
&lt;/script&gt;
&lt;/body&gt;
&lt;/html&gt;</t>
    <phoneticPr fontId="2" type="noConversion"/>
  </si>
  <si>
    <t>&lt;!DOCTYPE html&gt;
&lt;html&gt;
&lt;body&gt;
&lt;h1&gt;JavaScript Array.reduce()&lt;/h1&gt;
&lt;p&gt;此例确定数组中所有数字的总和：&lt;/p&gt;
&lt;p id="demo"&gt;&lt;/p&gt;
&lt;script&gt;
var numbers = [45, 4, 9, 16, 25];
var sum = numbers.reduce(myFunction);
document.getElementById("demo").innerHTML = "总和是：" + sum;
function myFunction(total, value, index, array) {
  return total + value;
}
&lt;/script&gt;
&lt;/body&gt;
&lt;/html&gt;</t>
    <phoneticPr fontId="2" type="noConversion"/>
  </si>
  <si>
    <t>Array.reduce()
reduce() 方法在每个数组元素上运行函数，以生成（减少它）单个值。
reduce() 方法在数组中从左到右工作。另请参见 reduceRight（）。
reduce() 方法不会减少原始数组。
这个例子确定数组中所有数字的总和：
请注意此函数接受 4 个参数：
总数（初始值/先前返回的值）
项目值
项目索引
数组本身</t>
    <phoneticPr fontId="2" type="noConversion"/>
  </si>
  <si>
    <t>上例并未使用 index 和 array 参数。可以将它改写为：</t>
    <phoneticPr fontId="2" type="noConversion"/>
  </si>
  <si>
    <t>&lt;!DOCTYPE html&gt;
&lt;html&gt;
&lt;body&gt;
&lt;h1&gt;JavaScript Array.reduce()&lt;/h1&gt;
&lt;p&gt;此例确定数组中所有数字的总和：&lt;/p&gt;
&lt;p id="demo"&gt;&lt;/p&gt;
&lt;script&gt;
var numbers = [45, 4, 9, 16, 25];
var sum = numbers.reduce(myFunction);
document.getElementById("demo").innerHTML = "总和是：" + sum;
function myFunction(total, value) {
  return total + value;
}
&lt;/script&gt;
&lt;/body&gt;
&lt;/html&gt;</t>
    <phoneticPr fontId="2" type="noConversion"/>
  </si>
  <si>
    <t>reduce() 方法能够接受一个初始值：</t>
    <phoneticPr fontId="2" type="noConversion"/>
  </si>
  <si>
    <t>&lt;!DOCTYPE html&gt;
&lt;html&gt;
&lt;body&gt;
&lt;h1&gt;JavaScript Array.reduce()&lt;/h1&gt;
&lt;p&gt;此例确定数组中所有数字的总和：&lt;/p&gt;
&lt;p id="demo"&gt;&lt;/p&gt;
&lt;script&gt;
var numbers = [45, 4, 9, 16, 25];
var sum = numbers.reduce(myFunction, 100);
document.getElementById("demo").innerHTML = "总和是：" + sum;
function myFunction(total, value) {
  return total + value;
}
&lt;/script&gt;
&lt;/body&gt;
&lt;/html&gt;</t>
    <phoneticPr fontId="2" type="noConversion"/>
  </si>
  <si>
    <t>&lt;!DOCTYPE html&gt;
&lt;html&gt;
&lt;body&gt;
&lt;h1&gt;JavaScript Array.reduceRight()&lt;/h1&gt;
&lt;p&gt;此例确定数组中所有数字的总和：&lt;/p&gt;
&lt;p id="demo"&gt;&lt;/p&gt;
&lt;script&gt;
var numbers = [45, 4, 9, 16, 25];
var sum = numbers.reduceRight(myFunction);
document.getElementById("demo").innerHTML = "总和是：" + sum;
function myFunction(total, value, index, array) {
  return total + value;
}
&lt;/script&gt;
&lt;/body&gt;
&lt;/html&gt;</t>
    <phoneticPr fontId="2" type="noConversion"/>
  </si>
  <si>
    <t>Array.reduceRight()
reduceRight() 方法在每个数组元素上运行函数，以生成（减少它）单个值。
reduceRight() 方法在数组中从左到右工作。另请参见 reduce（）。
reduceRight() 方法不会减少原始数组。
这个例子确定数组中所有数字的总和：
请注意此函数接受 4 个参数：
总数（初始值/先前返回的值）
项目值
项目索引
数组本身</t>
    <phoneticPr fontId="2" type="noConversion"/>
  </si>
  <si>
    <t>&lt;!DOCTYPE html&gt;
&lt;html&gt;
&lt;body&gt;
&lt;h1&gt;JavaScript Array.reduceRight()&lt;/h1&gt;
&lt;p&gt;此例确定数组中所有数字的总和：&lt;/p&gt;
&lt;p id="demo"&gt;&lt;/p&gt;
&lt;script&gt;
var numbers = [45, 4, 9, 16, 25];
var sum = numbers.reduceRight(myFunction);
document.getElementById("demo").innerHTML = "总和是：" + sum;
function myFunction(total, value) {
  return total + value;
}
&lt;/script&gt;
&lt;/body&gt;
&lt;/html&gt;</t>
    <phoneticPr fontId="2" type="noConversion"/>
  </si>
  <si>
    <t>&lt;!DOCTYPE html&gt;
&lt;html&gt;
&lt;body&gt;
&lt;h1&gt;JavaScript Array.every()&lt;/h1&gt;
&lt;p&gt;every() 方法检查所有数组值是否通过测试。&lt;/p&gt;
&lt;p id="demo"&gt;&lt;/p&gt;
&lt;script&gt;
var numbers = [45, 4, 9, 16, 25];
var allOver18 = numbers.every(myFunction);
document.getElementById("demo").innerHTML = "所有大于 18 的是：" + allOver18;
function myFunction(value, index, array) {
  return value &gt; 18;
}
&lt;/script&gt;
&lt;/body&gt;
&lt;/html&gt;</t>
    <phoneticPr fontId="2" type="noConversion"/>
  </si>
  <si>
    <t>如果回调函数仅使用第一个参数（值）时，可以省略其他参数：</t>
    <phoneticPr fontId="2" type="noConversion"/>
  </si>
  <si>
    <t>&lt;!DOCTYPE html&gt;
&lt;html&gt;
&lt;body&gt;
&lt;h1&gt;JavaScript Array.every()&lt;/h1&gt;
&lt;p&gt;every() 方法检查所有数组值是否通过测试。&lt;/p&gt;
&lt;p id="demo"&gt;&lt;/p&gt;
&lt;script&gt;
var numbers = [45, 4, 9, 16, 25];
var allOver18 = numbers.every(myFunction);
document.getElementById("demo").innerHTML = "所有大于 18 的是：" + allOver18;
function myFunction(value) {
  return value &gt; 18;
}
&lt;/script&gt;
&lt;/body&gt;
&lt;/html&gt;</t>
    <phoneticPr fontId="2" type="noConversion"/>
  </si>
  <si>
    <t>&lt;!DOCTYPE html&gt;
&lt;html&gt;
&lt;body&gt;
&lt;h1&gt;JavaScript Array.some()&lt;/h1&gt;
&lt;p&gt;some() 方法检查某些数组值是否通过了测试。&lt;/p&gt;
&lt;p id="demo"&gt;&lt;/p&gt;
&lt;script&gt;
var numbers = [45, 4, 9, 16, 25];
var someOver18 = numbers.some(myFunction);
document.getElementById("demo").innerHTML = "某些值大于 18 是：" + someOver18;
function myFunction(value, index, array) {
  return value &gt; 18;
}
&lt;/script&gt;
&lt;/body&gt;
&lt;/html&gt;</t>
    <phoneticPr fontId="2" type="noConversion"/>
  </si>
  <si>
    <r>
      <t>Array.every()
every() 方法检查</t>
    </r>
    <r>
      <rPr>
        <sz val="14"/>
        <color rgb="FFFF0000"/>
        <rFont val="等线"/>
        <family val="3"/>
        <charset val="134"/>
        <scheme val="minor"/>
      </rPr>
      <t>所有</t>
    </r>
    <r>
      <rPr>
        <sz val="14"/>
        <color rgb="FF1A1A1A"/>
        <rFont val="等线"/>
        <family val="3"/>
        <charset val="134"/>
        <scheme val="minor"/>
      </rPr>
      <t>数组值是否通过测试。
这个例子检查所有数组值是否大于 18：
请注意此函数接受 3 个参数：
项目值
项目索引
数组本身</t>
    </r>
    <phoneticPr fontId="2" type="noConversion"/>
  </si>
  <si>
    <r>
      <t>Array.some()
some() 方法检查</t>
    </r>
    <r>
      <rPr>
        <sz val="14"/>
        <color rgb="FFFF0000"/>
        <rFont val="等线"/>
        <family val="3"/>
        <charset val="134"/>
        <scheme val="minor"/>
      </rPr>
      <t>某些</t>
    </r>
    <r>
      <rPr>
        <sz val="14"/>
        <color rgb="FF1A1A1A"/>
        <rFont val="等线"/>
        <family val="3"/>
        <charset val="134"/>
        <scheme val="minor"/>
      </rPr>
      <t>数组值是否通过了测试。
这个例子检查某些数组值是否大于 18：
请注意此函数接受 3 个参数：
项目值
项目索引
数组本身</t>
    </r>
    <phoneticPr fontId="2" type="noConversion"/>
  </si>
  <si>
    <t>Array.indexOf()
indexOf() 方法在数组中搜索元素值并返回其位置。
注释：第一个项目的位置是 0，第二个项目的位置是 1，以此类推。
实例
检索数组中的项目 "Apple"：</t>
    <phoneticPr fontId="2" type="noConversion"/>
  </si>
  <si>
    <t>&lt;!DOCTYPE html&gt;
&lt;html&gt;
&lt;body&gt;
&lt;h1&gt;JavaScript Array.indexOf()&lt;/h1&gt;
&lt;p id="demo"&gt;&lt;/p&gt;
&lt;script&gt;
var fruits = ["Apple", "Orange", "Apple", "Mango"];
var a = fruits.indexOf("Apple");
document.getElementById("demo").innerHTML = "Apple 被找到的位置是：" + (a + 1);
&lt;/script&gt;
&lt;p&gt;Internet Explorer 8 或更早的版本不支持 indexOf()。&lt;/p&gt;
&lt;/body&gt;
&lt;/html&gt;</t>
    <phoneticPr fontId="2" type="noConversion"/>
  </si>
  <si>
    <t>语法
array.indexOf(item, start)
item	必需。要检索的项目。
start	可选。从哪里开始搜索。负值将从结尾开始的给定位置开始，并搜索到结尾。
如果未找到项目，Array.indexOf() 返回 -1。
如果项目多次出现，则返回第一次出现的位置。</t>
    <phoneticPr fontId="2" type="noConversion"/>
  </si>
  <si>
    <t>Array.lastIndexOf()
Array.lastIndexOf() 与 Array.indexOf() 类似，但是从数组结尾开始搜索。</t>
    <phoneticPr fontId="2" type="noConversion"/>
  </si>
  <si>
    <t>&lt;!DOCTYPE html&gt;
&lt;html&gt;
&lt;body&gt;
&lt;h1&gt;JavaScript Array.lastIndexOf()&lt;/h1&gt;
&lt;p id="demo"&gt;&lt;/p&gt;
&lt;script&gt;
var fruits = ["Apple", "Orange", "Apple", "Mango"];
var a = fruits.lastIndexOf("Apple");
document.getElementById("demo").innerHTML = "Apple is found in position " + (a + 1);
&lt;/script&gt;
&lt;p&gt;Internet Explorer 8 或更早的版本不支持 lastIndexOf()。&lt;/p&gt;
&lt;/body&gt;
&lt;/html&gt;</t>
    <phoneticPr fontId="2" type="noConversion"/>
  </si>
  <si>
    <t>&lt;!DOCTYPE html&gt;
&lt;html&gt;
&lt;body&gt;
&lt;h1&gt;JavaScript Array.find()&lt;/h1&gt;
&lt;p id="demo"&gt;&lt;/p&gt;
&lt;script&gt;
var numbers = [4, 9, 16, 25, 29];
var first = numbers.find(myFunction);
document.getElementById("demo").innerHTML = "大于 18 的第一个值是：" + first;
function myFunction(value, index, array) {
  return value &gt; 18;
}
&lt;/script&gt;
&lt;/body&gt;
&lt;/html&gt;</t>
    <phoneticPr fontId="2" type="noConversion"/>
  </si>
  <si>
    <t>Array.find()
find() 方法返回通过测试函数的第一个数组元素的值。
这个例子查找（返回）大于 18 的第一个元素的值：
请注意此函数接受 3 个参数：
项目值
项目索引
数组本身</t>
    <phoneticPr fontId="2" type="noConversion"/>
  </si>
  <si>
    <t>&lt;!DOCTYPE html&gt;
&lt;html&gt;
&lt;body&gt;
&lt;h1&gt;JavaScript Array.findIndex()&lt;/h1&gt;
&lt;p id="demo"&gt;&lt;/p&gt;
&lt;script&gt;
var numbers = [4, 9, 16, 25, 29];
var first = numbers.findIndex(myFunction);
document.getElementById("demo").innerHTML = "大于 18 的第一个值的索引是：" + first;
function myFunction(value, index, array) {
  return value &gt; 18;
}
&lt;/script&gt;
&lt;/body&gt;
&lt;/html&gt;</t>
    <phoneticPr fontId="2" type="noConversion"/>
  </si>
  <si>
    <t>Array.findIndex()
findIndex() 方法返回通过测试函数的第一个数组元素的索引。
这个例子查找大于 18 的第一个元素的索引：
请注意此函数接受 3 个参数：
项目值
项目索引
数组本身</t>
    <phoneticPr fontId="2" type="noConversion"/>
  </si>
  <si>
    <t>创建 Date 对象
Date 对象由新的 Date() 构造函数创建。
有 4 种方法创建新的日期对象：
new Date()
new Date(year, month, day, hours, minutes, seconds, milliseconds)
new Date(milliseconds)
new Date(date string)</t>
    <phoneticPr fontId="2" type="noConversion"/>
  </si>
  <si>
    <t>new Date()
new Date() 用当前日期和时间创建新的日期对象：
日期对象是静态的。计算机时间正在滴答作响，但日期对象不会。</t>
    <phoneticPr fontId="2" type="noConversion"/>
  </si>
  <si>
    <t xml:space="preserve">&lt;!DOCTYPE html&gt;
&lt;html&gt;
&lt;body&gt;
&lt;h2&gt;JavaScript new Date()&lt;/h2&gt;
&lt;p&gt;使用 new Date()，使用当前日期和时间创建一个新的日期对象：&lt;/p&gt;
&lt;p id="demo"&gt;&lt;/p&gt;
&lt;script&gt;
var d = new Date();
document.getElementById("demo").innerHTML = d;
&lt;/script&gt;
&lt;/body&gt;
&lt;/html&gt;
</t>
    <phoneticPr fontId="2" type="noConversion"/>
  </si>
  <si>
    <r>
      <t xml:space="preserve">&lt;!DOCTYPE html&gt;
&lt;html&gt;
&lt;body&gt;
&lt;h2&gt;JavaScript new Date()&lt;/h2&gt;
&lt;p&gt;使用 new Date(7 numbers)，使用指定的日期和时间创建一个新的日期对象：&lt;/p&gt;
&lt;p id="demo"&gt;&lt;/p&gt;
&lt;script&gt;
var d = new Date(2019, </t>
    </r>
    <r>
      <rPr>
        <sz val="14"/>
        <color rgb="FFFF0000"/>
        <rFont val="等线"/>
        <family val="3"/>
        <charset val="134"/>
        <scheme val="minor"/>
      </rPr>
      <t>12</t>
    </r>
    <r>
      <rPr>
        <sz val="14"/>
        <color theme="1"/>
        <rFont val="等线"/>
        <family val="2"/>
        <scheme val="minor"/>
      </rPr>
      <t xml:space="preserve">, 25, 10, 33, 30, 0);
document.getElementById("demo").innerHTML = d;
&lt;/script&gt;
&lt;/body&gt;
&lt;/html&gt;
</t>
    </r>
    <phoneticPr fontId="2" type="noConversion"/>
  </si>
  <si>
    <t>new Date(year, month, ...)
new Date(year, month, ...) 用指定日期和时间创建新的日期对象。
7个数字分别指定年、月、日、小时、分钟、秒和毫秒（按此顺序）：
注释：JavaScript 从 0 到 11 计算月份。
一月是 0。十二月是11。
6个数字指定年、月、日、小时、分钟、秒：
5个数字指定年、月、日、小时和分钟：
4个数字指定年、月、日和小时：
3 个数字指定年、月和日：
2个数字指定年份和月份：
您不能省略月份。如果只提供一个参数，则将其视为毫秒。</t>
    <phoneticPr fontId="2" type="noConversion"/>
  </si>
  <si>
    <t>上个世纪
一位和两位数年份将被解释为 19xx 年：</t>
    <phoneticPr fontId="2" type="noConversion"/>
  </si>
  <si>
    <t xml:space="preserve">&lt;!DOCTYPE html&gt;
&lt;html&gt;
&lt;body&gt;
&lt;h2&gt;JavaScript new Date()&lt;/h2&gt;
&lt;p&gt;两位年份将被解释为 19xx：&lt;/p&gt;
&lt;p id="demo"&gt;&lt;/p&gt;
&lt;script&gt;
var d = new Date(99, 12, 25);
document.getElementById("demo").innerHTML = d;
&lt;/script&gt;
&lt;/body&gt;
&lt;/html&gt;
</t>
    <phoneticPr fontId="2" type="noConversion"/>
  </si>
  <si>
    <t>&lt;!DOCTYPE html&gt;
&lt;html&gt;
&lt;body&gt;
&lt;h2&gt;JavaScript new Date()&lt;/h2&gt;
&lt;p&gt;一位的年份会被解释为 19xx：&lt;/p&gt;
&lt;p id="demo"&gt;&lt;/p&gt;
&lt;script&gt;
var d = new Date(9, 12, 25);
document.getElementById("demo").innerHTML = d;
&lt;/script&gt;
&lt;/body&gt;
&lt;/html&gt;</t>
    <phoneticPr fontId="2" type="noConversion"/>
  </si>
  <si>
    <t>new Date(dateString)
new Date(dateString) 从日期字符串创建一个新的日期对象：</t>
    <phoneticPr fontId="2" type="noConversion"/>
  </si>
  <si>
    <t>实例
var d = new Date("October 13, 2014 11:13:00");</t>
    <phoneticPr fontId="2" type="noConversion"/>
  </si>
  <si>
    <t>显示日期
JavaScript（默认情况下）将以全文本字符串格式输出日期：
Wed Mar 25 2015 08:00:00 GMT+0800 (中国标准时间)
在 HTML 中显示日期对象时，会使用 toString() 方法自动转换为字符串。</t>
    <phoneticPr fontId="2" type="noConversion"/>
  </si>
  <si>
    <t>实例
d = new Date();
document.getElementById("demo").innerHTML = d;
等同于：
d = new Date();
document.getElementById("demo").innerHTML = d.toString();</t>
    <phoneticPr fontId="2" type="noConversion"/>
  </si>
  <si>
    <t>toUTCString() 方法将日期转换为 UTC 字符串（一种日期显示标准）。</t>
    <phoneticPr fontId="2" type="noConversion"/>
  </si>
  <si>
    <t>toDateString() 方法将日期转换为更易读的格式：</t>
    <phoneticPr fontId="2" type="noConversion"/>
  </si>
  <si>
    <t xml:space="preserve">&lt;!DOCTYPE html&gt;
&lt;html&gt;
&lt;body&gt;
&lt;h2&gt;JavaScript Date()&lt;/h2&gt;
&lt;p&gt;toUTCString() 方法将日期转换为 UTC 字符串（日期显示标准）：&lt;/p&gt;
&lt;p id="demo"&gt;&lt;/p&gt;
&lt;script&gt;
var d = new Date();
document.getElementById("demo").innerHTML = d.toUTCString();
&lt;/script&gt;
&lt;/body&gt;
&lt;/html&gt;
</t>
    <phoneticPr fontId="2" type="noConversion"/>
  </si>
  <si>
    <t xml:space="preserve">&lt;!DOCTYPE html&gt;
&lt;html&gt;
&lt;body&gt;
&lt;h2&gt;JavaScript toDateString()&lt;/h2&gt;
&lt;p&gt;toDateString() 方法将日期转换为日期字符串：&lt;/p&gt;
&lt;p id="demo"&gt;&lt;/p&gt;
&lt;script&gt;
var d = new Date();
document.getElementById("demo").innerHTML = d.toDateString();
&lt;/script&gt;
&lt;/body&gt;
&lt;/html&gt;
</t>
    <phoneticPr fontId="2" type="noConversion"/>
  </si>
  <si>
    <t>有四种 JavaScript 日期输入格式：
ISO 格式遵守 JavaScript 中的严格标准。
其他格式不太明确，可能是浏览器特定的。</t>
    <phoneticPr fontId="2" type="noConversion"/>
  </si>
  <si>
    <t>JavaScript 日期输出
无论输入格式如何，JavaScript 默认将输出全文本字符串格式：</t>
    <phoneticPr fontId="2" type="noConversion"/>
  </si>
  <si>
    <t>Mon Feb 19 2018 06:00:00 GMT+0800 (中国标准时间)</t>
    <phoneticPr fontId="2" type="noConversion"/>
  </si>
  <si>
    <t>JavaScript ISO 日期
ISO 8601 是表现日期和时间的国际标准。
ISO 8601 语法 (YYYY-MM-DD) 也是首选的 JavaScript 日期格式：</t>
    <phoneticPr fontId="2" type="noConversion"/>
  </si>
  <si>
    <t xml:space="preserve">&lt;!DOCTYPE html&gt;
&lt;html&gt;
&lt;body&gt;
&lt;h2&gt;JavaScript ISO 日期&lt;/h2&gt;
&lt;p id="demo"&gt;&lt;/p&gt;
&lt;script&gt;
var d = new Date("2019-05-02");
document.getElementById("demo").innerHTML = d;
&lt;/script&gt;
&lt;/body&gt;
&lt;/html&gt;
</t>
    <phoneticPr fontId="2" type="noConversion"/>
  </si>
  <si>
    <t>日期和时间通过大写字母 T 来分隔。
UTC 时间通过大写字母 Z 来定义。
如果您希望修改相对于 UTC 的时间，请删除 Z 并用 +HH:MM 或 -HH:MM 代替：</t>
    <phoneticPr fontId="2" type="noConversion"/>
  </si>
  <si>
    <t>UTC（Universal Time Coordinated）等同于 GMT（格林威治时间）。
注释：UTC，协调世界时，又称世界统一时间，世界标准时间，国际协调时间。
在日期-时间字符串中省略 T 或 Z，在不同浏览器中会产生不同结果。</t>
    <phoneticPr fontId="2" type="noConversion"/>
  </si>
  <si>
    <t>JavaScript 短日期
短日期通常使用 "MM/DD/YYYY" 这样的语法：</t>
    <phoneticPr fontId="2" type="noConversion"/>
  </si>
  <si>
    <t>实例
var d = new Date("02/19/2018");</t>
    <phoneticPr fontId="2" type="noConversion"/>
  </si>
  <si>
    <t>日期获取方法
获取方法用于获取日期的某个部分（来自日期对象的信息）。下面是最常用的方法（以字母顺序排序）：</t>
    <phoneticPr fontId="2" type="noConversion"/>
  </si>
  <si>
    <t>getTime() 方法
getTime() 方法返回自 1970 年 1 月 1 日以来的毫秒数：</t>
    <phoneticPr fontId="2" type="noConversion"/>
  </si>
  <si>
    <t xml:space="preserve">&lt;!DOCTYPE html&gt;
&lt;html&gt;
&lt;body&gt;
&lt;h2&gt;JavaScript getTime()&lt;/h2&gt;
&lt;p&gt;JavaScript 中的内部时钟从 1970 年 1 月 1 日午夜开始计算。&lt;/p&gt;
&lt;p&gt;getTime() 函数返回从那时起的毫秒数：&lt;/p&gt;
&lt;p id="demo"&gt;&lt;/p&gt;
&lt;script&gt;
var d = new Date();
document.getElementById("demo").innerHTML = d.getTime();
&lt;/script&gt;
&lt;/body&gt;
&lt;/html&gt;
</t>
    <phoneticPr fontId="2" type="noConversion"/>
  </si>
  <si>
    <t>getFullYear() 方法
getFullYear() 方法以四位数字形式返回日期年份：</t>
    <phoneticPr fontId="2" type="noConversion"/>
  </si>
  <si>
    <t>实例
var d = new Date();
document.getElementById("demo").innerHTML = d.getFullYear();</t>
    <phoneticPr fontId="2" type="noConversion"/>
  </si>
  <si>
    <t>getMonth() 方法
getMonth() 以数字（0-11）返回日期的月份：</t>
    <phoneticPr fontId="2" type="noConversion"/>
  </si>
  <si>
    <t>实例
var d = new Date();
document.getElementById("demo").innerHTML = d.getMonth();</t>
    <phoneticPr fontId="2" type="noConversion"/>
  </si>
  <si>
    <t>在 JavaScript 中，第一个月（1 月）是月号 0，因此 12 月返回月号 11。
您可以使用名称数组，并使用 getMonth() 将月份作为名称返回：</t>
    <phoneticPr fontId="2" type="noConversion"/>
  </si>
  <si>
    <t>实例
var d = new Date();
var months = 
            [
            "January", "February", "March", "April", "May", "June", 
            "July", "August", "September", "October", "November", "December"
            ];
document.getElementById("demo").innerHTML = months[d.getMonth()];</t>
    <phoneticPr fontId="2" type="noConversion"/>
  </si>
  <si>
    <t>getDate() 方法
getDate() 方法以数字（1-31）返回日期的日：</t>
    <phoneticPr fontId="2" type="noConversion"/>
  </si>
  <si>
    <t>实例
var d = new Date();
document.getElementById("demo").innerHTML = d.getDate();</t>
    <phoneticPr fontId="2" type="noConversion"/>
  </si>
  <si>
    <t>getHours() 方法
getHours() 方法以数字（0-23）返回日期的小时数：</t>
    <phoneticPr fontId="2" type="noConversion"/>
  </si>
  <si>
    <t>实例
var d = new Date();
document.getElementById("demo").innerHTML = d.getHours();</t>
    <phoneticPr fontId="2" type="noConversion"/>
  </si>
  <si>
    <t>getMinutes() 方法
getMinutes() 方法以数字（0-59）返回日期的分钟数：</t>
    <phoneticPr fontId="2" type="noConversion"/>
  </si>
  <si>
    <t>实例
var d = new Date();
document.getElementById("demo").innerHTML = d.getMinutes();</t>
    <phoneticPr fontId="2" type="noConversion"/>
  </si>
  <si>
    <t>getSeconds() 方法
getSeconds() 方法以数字（0-59）返回日期的秒数：</t>
    <phoneticPr fontId="2" type="noConversion"/>
  </si>
  <si>
    <t>实例
var d = new Date();
document.getElementById("demo").innerHTML = d.getSeconds();</t>
    <phoneticPr fontId="2" type="noConversion"/>
  </si>
  <si>
    <t>getMilliseconds() 方法
getMilliseconds() 方法以数字（0-999）返回日期的毫秒数：</t>
    <phoneticPr fontId="2" type="noConversion"/>
  </si>
  <si>
    <t>实例
var d = new Date();
document.getElementById("demo").innerHTML = d.getMilliseconds();</t>
    <phoneticPr fontId="2" type="noConversion"/>
  </si>
  <si>
    <t>实例
var d = new Date();
document.getElementById("demo").innerHTML = d.getDay();</t>
    <phoneticPr fontId="2" type="noConversion"/>
  </si>
  <si>
    <t>getDay() 方法
getDay() 方法以数字（0-6）返回日期的星期名（weekday）：
在 JavaScript 中，一周的第一天（0）表示“星期日”，即使世界上的一些国家认为周的第一天是“星期一”。
您可以使用名称数组，并使用 getDay() 将星期名作为名称返回：</t>
    <phoneticPr fontId="2" type="noConversion"/>
  </si>
  <si>
    <t>UTC 日期方法
UTC 日期方法用于处理 UTC 日期（通用时区日期，Univeral Time Zone dates）：</t>
    <phoneticPr fontId="2" type="noConversion"/>
  </si>
  <si>
    <t>日期设置方法
设置方法用于设置日期的某个部分。下面是最常用的方法（按照字母顺序排序）：</t>
    <phoneticPr fontId="2" type="noConversion"/>
  </si>
  <si>
    <t>setFullYear() 方法
setFullYear() 方法设置日期对象的年份。这个例子设置为 2020 年：</t>
    <phoneticPr fontId="2" type="noConversion"/>
  </si>
  <si>
    <t xml:space="preserve">&lt;!DOCTYPE html&gt;
&lt;html&gt;
&lt;body&gt;
&lt;h2&gt;JavaScript setFullYear()&lt;/h2&gt;
&lt;p&gt;setFullYear() 方法设置日期对象的年份：&lt;/p&gt;
&lt;p id="demo"&gt;&lt;/p&gt;
&lt;script&gt;
var d = new Date();
d.setFullYear(2020);
document.getElementById("demo").innerHTML = d;
&lt;/script&gt;
&lt;/body&gt;
&lt;/html&gt;
</t>
    <phoneticPr fontId="2" type="noConversion"/>
  </si>
  <si>
    <t>setFullYear() 方法可以选择设置月和日：</t>
    <phoneticPr fontId="2" type="noConversion"/>
  </si>
  <si>
    <t>&lt;!DOCTYPE html&gt;
&lt;html&gt;
&lt;body&gt;
&lt;h2&gt;JavaScript setFullYear()&lt;/h2&gt;
&lt;p&gt;setFullYear() 方法可以选择设置月和日。&lt;/p&gt;
&lt;p&gt;请注意，月份从 0 计数。十二月是 11：&lt;/p&gt;
&lt;p id="demo"&gt;&lt;/p&gt;
&lt;script&gt;
var d = new Date();
d.setFullYear(2020, 11, 3);
document.getElementById("demo").innerHTML = d;
&lt;/script&gt;
&lt;/body&gt;
&lt;/html&gt;</t>
    <phoneticPr fontId="2" type="noConversion"/>
  </si>
  <si>
    <t>setMonth() 方法
setMonth() 方法设置日期对象的月份（0-11）：</t>
    <phoneticPr fontId="2" type="noConversion"/>
  </si>
  <si>
    <t>JavaScript Math 对象允许您对数字执行数学任务。</t>
    <phoneticPr fontId="2" type="noConversion"/>
  </si>
  <si>
    <t>实例
Math.PI;            // 返回 3.141592653589793</t>
    <phoneticPr fontId="2" type="noConversion"/>
  </si>
  <si>
    <t>Math.round()
Math.round(x) 的返回值是 x 四舍五入为最接近的整数：</t>
    <phoneticPr fontId="2" type="noConversion"/>
  </si>
  <si>
    <t>实例
Math.round(6.8);    // 返回 7
Math.round(2.3);    // 返回 2</t>
    <phoneticPr fontId="2" type="noConversion"/>
  </si>
  <si>
    <t>实例
Math.pow(8, 2); // 返回 64</t>
    <phoneticPr fontId="2" type="noConversion"/>
  </si>
  <si>
    <t>Math.sqrt()
Math.sqrt(x) 返回 x 的平方根：</t>
    <phoneticPr fontId="2" type="noConversion"/>
  </si>
  <si>
    <t>实例
Math.sqrt(64);      // 返回 8</t>
    <phoneticPr fontId="2" type="noConversion"/>
  </si>
  <si>
    <t>Math.abs()
Math.abs(x) 返回 x 的绝对（正）值：</t>
    <phoneticPr fontId="2" type="noConversion"/>
  </si>
  <si>
    <t>实例
Math.abs(-4.7);     // 返回 4.7</t>
    <phoneticPr fontId="2" type="noConversion"/>
  </si>
  <si>
    <t>Math.ceil()
Math.ceil(x) 的返回值是 x 上舍入最接近的整数：</t>
    <phoneticPr fontId="2" type="noConversion"/>
  </si>
  <si>
    <t>实例
Math.ceil(6.4);     // 返回 7</t>
    <phoneticPr fontId="2" type="noConversion"/>
  </si>
  <si>
    <t>Math.floor()
Math.floor(x) 的返回值是 x 下舍入最接近的整数：</t>
    <phoneticPr fontId="2" type="noConversion"/>
  </si>
  <si>
    <t>实例
Math.floor(2.7);    // 返回 2</t>
    <phoneticPr fontId="2" type="noConversion"/>
  </si>
  <si>
    <t>Math.sin()
Math.sin(x) 返回角 x（以弧度计）的正弦（介于 -1 与 1 之间的值）。
如果您希望使用角度替代弧度，则需要将角度转换为弧度：
Angle in radians = Angle in degrees x PI / 180.</t>
    <phoneticPr fontId="2" type="noConversion"/>
  </si>
  <si>
    <t>实例
Math.sin(90 * Math.PI / 180);     // 返回 1（90 度的正弦）</t>
    <phoneticPr fontId="2" type="noConversion"/>
  </si>
  <si>
    <t>Math.cos()
Math.cos(x) 返回角 x（以弧度计）的余弦（介于 -1 与 1 之间的值）。
如果您希望使用角度替代弧度，则需要将角度转换为弧度：
Angle in radians = Angle in degrees x PI / 180.</t>
    <phoneticPr fontId="2" type="noConversion"/>
  </si>
  <si>
    <t>实例
Math.cos(0 * Math.PI / 180);     // 返回 1（0 度的余弦）</t>
  </si>
  <si>
    <t>Math.min() 和 Math.max()
Math.min() 和 Math.max() 可用于查找参数列表中的最低或最高值：</t>
    <phoneticPr fontId="2" type="noConversion"/>
  </si>
  <si>
    <t>实例
Math.min(0, 450, 35, 10, -8, -300, -78);  // 返回 -300</t>
    <phoneticPr fontId="2" type="noConversion"/>
  </si>
  <si>
    <t>Math.random()
Math.random() 返回介于 0（包括） 与 1（不包括） 之间的随机数：</t>
    <phoneticPr fontId="2" type="noConversion"/>
  </si>
  <si>
    <t>实例
Math.random();     // 返回随机数</t>
    <phoneticPr fontId="2" type="noConversion"/>
  </si>
  <si>
    <t>Math 属性（常量）
JavaScript 提供了可由 Math 对象访问的 8 个数学常量：</t>
    <phoneticPr fontId="2" type="noConversion"/>
  </si>
  <si>
    <t>实例
Math.E          // 返回欧拉指数（Euler's number）
Math.PI         // 返回圆周率（PI）
Math.SQRT2      // 返回 2 的平方根
Math.SQRT1_2    // 返回 1/2 的平方根
Math.LN2        // 返回 2 的自然对数
Math.LN10       // 返回 10 的自然对数
Math.LOG2E      // 返回以 2 为底的 e 的对数（约等于 1.414）
Math.LOG10E     // 返回以 10 为底的 e 的对数（约等于0.434）</t>
    <phoneticPr fontId="2" type="noConversion"/>
  </si>
  <si>
    <t>Math 构造器
与其他全局对象不同，Math对象没有构造函数。方法和属性是静态的。
可以在不首先创建Math对象的情况下使用所有方法和属性（常量）。</t>
    <phoneticPr fontId="2" type="noConversion"/>
  </si>
  <si>
    <t>实例
Math.random();    // 返回随机数</t>
    <phoneticPr fontId="2" type="noConversion"/>
  </si>
  <si>
    <t>Math.random()
Math.random() 返回 0（包括） 至 1（不包括） 之间的随机数：
Math.random() 总是返回小于 1 的数。</t>
    <phoneticPr fontId="2" type="noConversion"/>
  </si>
  <si>
    <t>JavaScript 随机整数
Math.random() 与 Math.floor() 一起使用用于返回随机整数。</t>
    <phoneticPr fontId="2" type="noConversion"/>
  </si>
  <si>
    <t>实例
Math.floor(Math.random() * 10);  // 返回 0 至 9 之间的数
实例
Math.floor(Math.random() * 11);  // 返回 0 至 10 之间的数</t>
    <phoneticPr fontId="2" type="noConversion"/>
  </si>
  <si>
    <t>实例
function getRndInteger(min, max) {
    return Math.floor(Math.random() * (max - min) ) + min;
}</t>
    <phoneticPr fontId="2" type="noConversion"/>
  </si>
  <si>
    <t>实例
function getRndInteger(min, max) {
    return Math.floor(Math.random() * (max - min + 1) ) + min;
}</t>
    <phoneticPr fontId="2" type="noConversion"/>
  </si>
  <si>
    <t xml:space="preserve">一个适当的随机函数
正如你从上面的例子看到的，创建一个随机函数用于生成所有随机整数是一个好主意。
这个 JavaScript 函数始终返回介于 min（包括）和 max（不包括）之间的随机数：
</t>
    <phoneticPr fontId="2" type="noConversion"/>
  </si>
  <si>
    <t xml:space="preserve">
这个 JavaScript 函数始终返回介于 min 和 max（都包括）之间的随机数：</t>
    <phoneticPr fontId="2" type="noConversion"/>
  </si>
  <si>
    <t>Boolean() 函数
您可以使用 Boolean() 函数来确定表达式（或变量）是否为真：</t>
    <phoneticPr fontId="2" type="noConversion"/>
  </si>
  <si>
    <t>条件（三元）运算符
JavaScript 也包含了可基于某些条件向变量赋值的条件运算符。
语法
variablename = (condition) ? value1:value2
实例
var voteable = (age &lt; 18) ? "太年轻":"足够成熟";</t>
    <phoneticPr fontId="2" type="noConversion"/>
  </si>
  <si>
    <t>比较不同的类型
比较不同类型的数据也许会出现不可预料的结果。
如果将字符串与数字进行比较，那么在做比较时 JavaScript 会把字符串转换为数值。空字符串将被转换为 0。非数值字符串将被转换为始终为 false 的 NaN。</t>
    <phoneticPr fontId="2" type="noConversion"/>
  </si>
  <si>
    <t>为了确保正确的结果，在比较值前应该把变量转换为合适的类型：</t>
    <phoneticPr fontId="2" type="noConversion"/>
  </si>
  <si>
    <t xml:space="preserve">age = Number(age);
if (isNaN(age)) {
    voteable = "输入错误";
} else {
    voteable = (age &lt; 18) ? "太年轻" : "足够成熟";
} </t>
    <phoneticPr fontId="2" type="noConversion"/>
  </si>
  <si>
    <t>条件语句
在您写代码时，经常会需要基于不同判断执行不同的动作。
您可以在代码中使用条件语句来实现这一点。
在 JavaScript 中，我们可使用如下条件语句：
使用 if 来规定要执行的代码块，如果指定条件为 true
使用 else 来规定要执行的代码块，如果相同的条件为 false
使用 else if 来规定要测试的新条件，如果第一个条件为 false
使用 switch 来规定多个被执行的备选代码块</t>
    <phoneticPr fontId="2" type="noConversion"/>
  </si>
  <si>
    <t>else if 语句
请使用 else if 来规定当首个条件为 false 时的新条件。</t>
    <phoneticPr fontId="2" type="noConversion"/>
  </si>
  <si>
    <t>语法
if (条件 1) {
    条件 1 为 true 时执行的代码块
} else if (条件 2) {
    条件 1 为 false 而条件 2 为 true 时执行的代码块
 } else {
    条件 1 和条件 2 同时为 false 时执行的代码块
}</t>
    <phoneticPr fontId="2" type="noConversion"/>
  </si>
  <si>
    <t xml:space="preserve">语法
switch(表达式) {
     case n:
        代码块
        break;
     case n:
        代码块
        break;
     default:
        默认代码块
} </t>
    <phoneticPr fontId="2" type="noConversion"/>
  </si>
  <si>
    <t>JavaScript Switch 语句
请使用 switch 语句来选择多个需被执行的代码块之一。
代码解释：
计算一次 switch 表达式
把表达式的值与每个 case 的值进行对比
如果存在匹配，则执行关联代码</t>
    <phoneticPr fontId="2" type="noConversion"/>
  </si>
  <si>
    <t>实例
getDay() 方法返回 0 至 6 之间的周名数字（weekday number）。
(Sunday=0, Monday=1, Tuesday=2 ..)
本例使用周名数字来计算周的名称：</t>
    <phoneticPr fontId="2" type="noConversion"/>
  </si>
  <si>
    <t xml:space="preserve">switch (new Date().getDay()) {
    case 0:
        day = "星期天";
        break;
    case 1:
        day = "星期一";
         break;
    case 2:
        day = "星期二";
         break;
    case 3:
        day = "星期三";
         break;
    case 4:
        day = "星期四";
         break;
    case 5:
        day = "星期五";
         break;
    case 6:
        day = "星期六";
} </t>
    <phoneticPr fontId="2" type="noConversion"/>
  </si>
  <si>
    <t>break 关键词
如果 JavaScript 遇到 break 关键词，它会跳出 switch 代码块。
此举将停止代码块中更多代码的执行以及 case 测试。
如果找到匹配，并完成任务，则随机中断执行（break）。无需更多测试。
break 能够节省大量执行时间，因为它会“忽略” switch 代码块中的其他代码的执行。
不必中断 switch 代码块中的最后一个 case。代码块在此处会自然结束。</t>
    <phoneticPr fontId="2" type="noConversion"/>
  </si>
  <si>
    <t>default 关键词
default 关键词规定不存在 case 匹配时所运行的代码：
实例
getDay() 方法返回 0 至 6 的数字周名。
如果今日既不是周六（6）也不是周日（0），则输出一段默认消息：</t>
    <phoneticPr fontId="2" type="noConversion"/>
  </si>
  <si>
    <t xml:space="preserve">switch (new Date().getDay()) {
    case 6:
        text = "今天是周六";
        break; 
    case 0:
        text = "今天是周日";
        break; 
    default: 
        text = "期待周末~";
} </t>
    <phoneticPr fontId="2" type="noConversion"/>
  </si>
  <si>
    <r>
      <t xml:space="preserve">实例
switch (new Date().getDay()) {
    default: 
        text = "期待周末！";
</t>
    </r>
    <r>
      <rPr>
        <sz val="14"/>
        <color rgb="FFFF0000"/>
        <rFont val="等线"/>
        <family val="3"/>
        <charset val="134"/>
        <scheme val="minor"/>
      </rPr>
      <t xml:space="preserve">         break;</t>
    </r>
    <r>
      <rPr>
        <sz val="14"/>
        <color theme="1"/>
        <rFont val="等线"/>
        <family val="2"/>
        <scheme val="minor"/>
      </rPr>
      <t xml:space="preserve">
    case 6:
        text = "今天是周六";
        break; 
    case 0:
        text = "今天是周日";
} </t>
    </r>
    <phoneticPr fontId="2" type="noConversion"/>
  </si>
  <si>
    <t>默认的 case 不必是 switch 代码块中最后一个 case：
如果 default 不是 switch 代码块中最后一个 case，请记得用 break 结束默认 case。</t>
    <phoneticPr fontId="2" type="noConversion"/>
  </si>
  <si>
    <t>常见的代码块
有时您会需要不同的 case 来使用相同的代码。
在本例中，case 4 和 5 分享相同的代码块，而 0 和 6 分享另一段代码块：</t>
    <phoneticPr fontId="2" type="noConversion"/>
  </si>
  <si>
    <t xml:space="preserve">实例
switch (new Date().getDay()) {
    case 4:
    case 5:
        text = "周末快到了：）";
        break; 
    case 0:
    case 6:
        text = "今天是周末~";
         break;
    default: 
        text = "期待周末！";
} </t>
    <phoneticPr fontId="2" type="noConversion"/>
  </si>
  <si>
    <t>Switching 的细节
如果多种 case 匹配一个 case 值，则选择第一个 case。
如果未找到匹配的 case，程序将继续使用默认 label。
如果未找到默认 label，程序将继续 switch 后的语句。</t>
    <phoneticPr fontId="2" type="noConversion"/>
  </si>
  <si>
    <t>严格的比较
Switch case 使用严格比较（===）。
值必须与要匹配的类型相同。
只有操作数属于同一类型时，严格比较才能为 true。
在这个例子中，x 将不匹配：</t>
    <phoneticPr fontId="2" type="noConversion"/>
  </si>
  <si>
    <t xml:space="preserve">&lt;!DOCTYPE html&gt;
&lt;html&gt;
&lt;body&gt;
&lt;h2&gt;JavaScript switch&lt;/h2&gt;
&lt;p id="demo"&gt;&lt;/p&gt;
&lt;script&gt;
var x = "0";
switch (x) {
  case 0:
    text = "Off";
    break;
  case 1:
    text = "On";
    break;
  default:
    text = "未找到值";
}
document.getElementById("demo").innerHTML = text;
&lt;/script&gt;
&lt;/body&gt;
&lt;/html&gt;
</t>
    <phoneticPr fontId="2" type="noConversion"/>
  </si>
  <si>
    <t>不同类型的循环
JavaScript 支持不同类型的循环：
for - 多次遍历代码块
for/in - 遍历对象属性
while - 当指定条件为 true 时循环一段代码块
do/while - 当指定条件为 true 时循环一段代码块</t>
    <phoneticPr fontId="2" type="noConversion"/>
  </si>
  <si>
    <t>For 循环
for 循环是在您希望创建循环时经常使用的工具。
for 循环的语法如下：
for (语句 1; 语句 2; 语句 3) {
     要执行的代码块
}
语句 1 在循环（代码块）开始之前执行。
语句 2 定义运行循环（代码块）的条件。
语句 3 会在循环（代码块）每次被执行后执行。</t>
    <phoneticPr fontId="2" type="noConversion"/>
  </si>
  <si>
    <t>实例
for (i = 0; i &lt; 5; i++) {
     text += "数字是 " + i + "&lt;br&gt;";
}
从上面的代码中，您可以了解到：
语句 1 在循环开始之前设置了一个变量（var i = 0）。
语句 2 定义运行循环的条件（i 必须小于 5）。
语句 3 会在代码块每次执行之后对值进行递增（i++）。</t>
    <phoneticPr fontId="2" type="noConversion"/>
  </si>
  <si>
    <t>语句 1
通常，您会使用语句 1 来初始化循环中所使用的的变量（i = 0）。
但情况并不总是这样，JavaScript 不会在意。语句 1 是可选的。
您可以在语句 1 中初始化多个值（由逗号分隔）：</t>
    <phoneticPr fontId="2" type="noConversion"/>
  </si>
  <si>
    <t>实例
for (i = 0, len = cars.length, text = ""; i &lt; len; i++) { 
    text += cars[i] + "&lt;br&gt;";
}</t>
    <phoneticPr fontId="2" type="noConversion"/>
  </si>
  <si>
    <t>而且您还可以省略语句 1（比如在循环开始前设置好值）：</t>
    <phoneticPr fontId="2" type="noConversion"/>
  </si>
  <si>
    <t>实例
var i = 2;
var len = cars.length;
var text = "";
for (; i &lt; len; i++) { 
    text += cars[i] + "&lt;br&gt;";
}</t>
    <phoneticPr fontId="2" type="noConversion"/>
  </si>
  <si>
    <t>语句 2
通常语句 2 用于计算初始变量的条件。
但情况并不总是这样，JavaScript 不会在意。语句 2 也是可选的。
如果语句 2 返回 true，那么循环会重新开始，如果返回 false，则循环将结束。
如果省略语句 2，那么必须在循环中提供一个 break。否则循环永远不会结束。请在下一章阅读更多关于 break 的内容。</t>
    <phoneticPr fontId="2" type="noConversion"/>
  </si>
  <si>
    <t>语句 3
通常语句 3 会递增初始变量的值。
但情况并不总是这样，JavaScript 不会在意。语句 3 也是可选的。
语句 3 可做任何事情，比如负递增（i--），正递增（i = i + 15），或者任何其他事情。
语句 3 也可被省略（比如当您在循环内递增值时）：</t>
    <phoneticPr fontId="2" type="noConversion"/>
  </si>
  <si>
    <t>实例
var i = 0;
var len = cars.length;
for (; i &lt; len; ) { 
    text += cars[i] + "&lt;br&gt;";
      i++;
}</t>
    <phoneticPr fontId="2" type="noConversion"/>
  </si>
  <si>
    <t>&lt;!DOCTYPE html&gt;
&lt;html&gt;
&lt;body&gt;
&lt;h1&gt;JavaScript 循环&lt;/h1&gt;
&lt;p&gt;for/in 语句循环遍历对象的属性。&lt;/p&gt;
&lt;p id="demo"&gt;&lt;/p&gt;
&lt;script&gt;
var txt = "";
var person = {fname:"Bill", lname:"Gates", age:62}; 
var x;
for (x in person) {
  txt += person[x] + " ";
}
document.getElementById("demo").innerHTML = txt;
&lt;/script&gt;
&lt;/body&gt;
&lt;/html&gt;</t>
    <phoneticPr fontId="2" type="noConversion"/>
  </si>
  <si>
    <r>
      <t>For/In 循环
JavaScript for/in 语句遍历对象的</t>
    </r>
    <r>
      <rPr>
        <sz val="14"/>
        <color rgb="FFFF0000"/>
        <rFont val="等线"/>
        <family val="3"/>
        <charset val="134"/>
        <scheme val="minor"/>
      </rPr>
      <t>属性</t>
    </r>
    <r>
      <rPr>
        <sz val="14"/>
        <color rgb="FF1A1A1A"/>
        <rFont val="等线"/>
        <family val="3"/>
        <charset val="134"/>
        <scheme val="minor"/>
      </rPr>
      <t>：</t>
    </r>
    <phoneticPr fontId="2" type="noConversion"/>
  </si>
  <si>
    <t>只要条件为 true，循环能够一直执行代码块。</t>
    <phoneticPr fontId="2" type="noConversion"/>
  </si>
  <si>
    <r>
      <t>把编程学习等同于看书积累“知识”，但编程最终是一种技能，不</t>
    </r>
    <r>
      <rPr>
        <sz val="14"/>
        <color rgb="FFFF0000"/>
        <rFont val="等线"/>
        <family val="3"/>
        <charset val="134"/>
        <scheme val="minor"/>
      </rPr>
      <t>动手</t>
    </r>
    <r>
      <rPr>
        <sz val="14"/>
        <color theme="1"/>
        <rFont val="等线"/>
        <family val="3"/>
        <charset val="134"/>
        <scheme val="minor"/>
      </rPr>
      <t>什么也学不会，“知道”什么和“会”什么是两回事</t>
    </r>
    <phoneticPr fontId="2" type="noConversion"/>
  </si>
  <si>
    <t>While 循环
while 循环会一直循环代码块，只要指定的条件为 true。
语法
while (条件) {
    要执行的代码块
}</t>
    <phoneticPr fontId="2" type="noConversion"/>
  </si>
  <si>
    <t>实例
在下面的例子中，循环中的代码将运行，一遍又一遍，只要变量（i）小于 10：
while (i &lt; 10) {
    text += "数字是 " + i;
    i++;
}
如果您忘了对条件中使用的变量进行递增，那么循环永不会结束。这会导致浏览器崩溃。</t>
    <phoneticPr fontId="2" type="noConversion"/>
  </si>
  <si>
    <t>Do/While 循环
do/while 循环是 while 循环的变体。在检查条件是否为真之前，这种循环会执行一次代码块，然后只要条件为真就会重复循环。
语法
do {
    要执行的代码块
}
while (条件);</t>
    <phoneticPr fontId="2" type="noConversion"/>
  </si>
  <si>
    <t>&lt;!DOCTYPE html&gt;
&lt;html&gt;
&lt;body&gt;
&lt;h2&gt;JavaScript do ... while&lt;/h2&gt;
&lt;p id="demo"&gt;&lt;/p&gt;
&lt;script&gt;
var text = ""
var i = 0;
do {
  text += "&lt;br&gt;数字是 " + i;
  i++;
}
while (i &lt; 10);  
document.getElementById("demo").innerHTML = text;
&lt;/script&gt;
&lt;/body&gt;
&lt;/html&gt;</t>
    <phoneticPr fontId="2" type="noConversion"/>
  </si>
  <si>
    <t>本例中的循环使用 for 循环来提取 cars 数组中的汽车品牌：</t>
    <phoneticPr fontId="2" type="noConversion"/>
  </si>
  <si>
    <t>&lt;!DOCTYPE html&gt;
&lt;html&gt;
&lt;body&gt;
&lt;p id="demo"&gt;&lt;/p&gt;
&lt;script&gt;
var cars = ["BMW", "Volvo", "porsche", "Ford"];
var i = 0;
var text = "";
for (;cars[i];) {
  text += cars[i] + "&lt;br&gt;";
  i++;
}
document.getElementById("demo").innerHTML = text;
&lt;/script&gt;
&lt;/body&gt;
&lt;/html&gt;</t>
    <phoneticPr fontId="2" type="noConversion"/>
  </si>
  <si>
    <t>本例中的循环使用 while 循环来提取 cars 数组中的汽车品牌：</t>
    <phoneticPr fontId="2" type="noConversion"/>
  </si>
  <si>
    <t>&lt;!DOCTYPE html&gt;
&lt;html&gt;
&lt;body&gt;
&lt;p id="demo"&gt;&lt;/p&gt;
&lt;script&gt;
var cars = ["BMW", "Volvo", "porsche", "Ford"];
var i = 0;
var text = "";
while (cars[i]) {
  text += cars[i] + "&lt;br&gt;";
  i++;
}
document.getElementById("demo").innerHTML = text;
&lt;/script&gt;
&lt;/body&gt;
&lt;/html&gt;</t>
    <phoneticPr fontId="2" type="noConversion"/>
  </si>
  <si>
    <t>break 语句“跳出”循环。
continue 语句“跳过”循环中的一个迭代。</t>
    <phoneticPr fontId="2" type="noConversion"/>
  </si>
  <si>
    <t>Break 语句
在本教程稍早的章节中，您已见到了 break 语句。它被用于“跳出” switch 语句。
break 语句也可用于跳出循环。
break 语句会中断循环，并继续执行循环之后的代码（如果有）：</t>
    <phoneticPr fontId="2" type="noConversion"/>
  </si>
  <si>
    <t>&lt;!DOCTYPE html&gt;
&lt;html&gt;
&lt;body&gt;
&lt;p&gt;带 break 的循环&lt;/p&gt;
&lt;p id="demo"&gt;&lt;/p&gt;
&lt;script&gt;
var text = "";
var i;
for (i = 0; i &lt; 10; i++) {
  if (i === 3) { break; }
  text += "数字是 " + i + "&lt;br&gt;";
}
document.getElementById("demo").innerHTML = text;
&lt;/script&gt;
&lt;/body&gt;
&lt;/html&gt;</t>
    <phoneticPr fontId="2" type="noConversion"/>
  </si>
  <si>
    <t>Continue 语句
continue 语句中断（循环中）的一个迭代，如果发生指定的条件。然后继续循环中的下一个迭代。
本例跳过值 3 ：</t>
    <phoneticPr fontId="2" type="noConversion"/>
  </si>
  <si>
    <t>&lt;!DOCTYPE html&gt;
&lt;html&gt;
&lt;body&gt;
&lt;p&gt;这个循环在 i=3 时跳过这一步：&lt;/p&gt;
&lt;p id="demo"&gt;&lt;/p&gt;
&lt;script&gt;
var text = "";
var i;
for (i = 0; i &lt; 10; i++) {
  if (i === 3) { continue; }
  text += "数字是 " + i + "&lt;br&gt;";
}
document.getElementById("demo").innerHTML = text;
&lt;/script&gt;
&lt;/body&gt;
&lt;/html&gt;</t>
    <phoneticPr fontId="2" type="noConversion"/>
  </si>
  <si>
    <t>JavaScript 标签
如需标记 JavaScript 语句，请将标签名和冒号置于语句之前：
label:
statements
break 和 continue 语句是仅有的可“跳出”代码块的 JavaScript 语句。</t>
    <phoneticPr fontId="2" type="noConversion"/>
  </si>
  <si>
    <t>语法：
break labelname;
continue labelname;
continue 语句（不论有无标签引用）只能用于跳过一个迭代。
break 语句，如果没有标签引用，只能用于跳出一个循环或一个 switch。
如果有标签引用，则 break 语句可用于跳出任意代码块：</t>
    <phoneticPr fontId="2" type="noConversion"/>
  </si>
  <si>
    <t>&lt;!DOCTYPE html&gt;
&lt;html&gt;
&lt;body&gt;
&lt;h2&gt;JavaScript break&lt;/h2&gt;
&lt;p id="demo"&gt;&lt;/p&gt;
&lt;script&gt;
var cars = ["BMW", "Volvo", "porsche", "Ford"];
var text = "";
list: {
  text += cars[0] + "&lt;br&gt;"; 
  text += cars[1] + "&lt;br&gt;"; 
  break list;
  text += cars[2] + "&lt;br&gt;"; 
  text += cars[3] + "&lt;br&gt;"; 
}
document.getElementById("demo").innerHTML = text;
&lt;/script&gt;
&lt;/body&gt;
&lt;/html&gt;</t>
    <phoneticPr fontId="2" type="noConversion"/>
  </si>
  <si>
    <t>代码块指的是 { 与 } 直接的代码片段。</t>
    <phoneticPr fontId="2" type="noConversion"/>
  </si>
  <si>
    <t>Number() 转换数值，String() 转换字符串，Boolean() 转换布尔值。</t>
    <phoneticPr fontId="2" type="noConversion"/>
  </si>
  <si>
    <t>avaScript 数据类型
JavaScript 中有五种可包含值的数据类型：
字符串（string）
数字（number）
布尔（boolean）
对象（object）
函数（function）
有三种对象类型：
对象（Object）
日期（Date）
数组（Array）
同时有两种不能包含值的数据类型：
null
undefined</t>
    <phoneticPr fontId="2" type="noConversion"/>
  </si>
  <si>
    <t>typeof 运算符
您可以使用 typeof 运算符来确定 JavaScript 变量的数据类型。</t>
    <phoneticPr fontId="2" type="noConversion"/>
  </si>
  <si>
    <t>&lt;!DOCTYPE html&gt;
&lt;html&gt;
&lt;body&gt;
&lt;h2&gt;JavaScript typeof 运算符&lt;/h2&gt;
&lt;p&gt;typeof 运算符返回变量、对象、函数或表达式的类型。&lt;/p&gt;
&lt;p id="demo"&gt;&lt;/p&gt;
&lt;script&gt;
document.getElementById("demo").innerHTML = 
  typeof "john" + "&lt;br&gt;" +
  typeof 3.14 + "&lt;br&gt;" +
  typeof NaN + "&lt;br&gt;" +
  typeof false + "&lt;br&gt;" +
  typeof [1,2,3,4] + "&lt;br&gt;" +
  typeof {name:'john', age:34} + "&lt;br&gt;" +
  typeof new Date() + "&lt;br&gt;" +
  typeof function () {} + "&lt;br&gt;" +
  typeof myCar + "&lt;br&gt;" +
  typeof null;
&lt;/script&gt;
&lt;/body&gt;
&lt;/html&gt;</t>
    <phoneticPr fontId="2" type="noConversion"/>
  </si>
  <si>
    <t>typeof 运算符
您可以使用 typeof 运算符来确定 JavaScript 变量的数据类型。
请注意：
NaN 的数据类型是数值
数组的数据类型是对象
日期的数据类型是对象
null 的数据类型是对象
未定义变量的数据类型是 undefined
尚未赋值的变量的数据类型也是 undefined
您无法使用 typeof 去判断 JavaScript 对象是否是数组（或日期）。</t>
    <phoneticPr fontId="2" type="noConversion"/>
  </si>
  <si>
    <t>typeof 的数据类型
typeof 运算符不是变量。它属于运算符。运算符（比如 + - * /）没有数据类型。
但是，typeof 始终会返回字符串（包含运算数的类型）。</t>
    <phoneticPr fontId="2" type="noConversion"/>
  </si>
  <si>
    <t>constructor 属性
constructor 属性返回所有 JavaScript 变量的构造器函数。</t>
    <phoneticPr fontId="2" type="noConversion"/>
  </si>
  <si>
    <t>实例
"Bill".constructor                 // 返回 "function String()  { [native code] }"
(3.14).constructor                 // 返回 "function Number()  { [native code] }"
false.constructor                  // 返回 "function Boolean() { [native code] }"
[1,2,3,4].constructor              // 返回 "function Array()   { [native code] }"
{name:'Bill', age:62}.constructor  // 返回" function Object()  { [native code] }"
new Date().constructor             // 返回 "function Date()    { [native code] }"
function () {}.constructor         // 返回 "function Function(){ [native code] }"</t>
    <phoneticPr fontId="2" type="noConversion"/>
  </si>
  <si>
    <t>您可以通过检查 constructor 属性来确定某个对象是否为数组（包含单词 "Array"）：</t>
    <phoneticPr fontId="2" type="noConversion"/>
  </si>
  <si>
    <t>&lt;!DOCTYPE html&gt;
&lt;html&gt;
&lt;body&gt;
&lt;h2&gt;JavaScript 数组&lt;/h2&gt;
&lt;p&gt;这个“自制的” isArray() 函数在数组上使用时返回 true：&lt;/p&gt;
&lt;p id="demo"&gt;&lt;/p&gt;
&lt;script&gt;
var fruits = ["Banana", "Orange", "Apple", "Mango"];
document.getElementById("demo").innerHTML = isArray(fruits);
function isArray(myArray) {
  return myArray.constructor.toString().indexOf("Array") &gt; -1;
}
&lt;/script&gt;
&lt;/body&gt;
&lt;/html&gt;</t>
    <phoneticPr fontId="2" type="noConversion"/>
  </si>
  <si>
    <t>或者更简单，您可以检查对象是否是数组函数：</t>
    <phoneticPr fontId="2" type="noConversion"/>
  </si>
  <si>
    <t>&lt;!DOCTYPE html&gt;
&lt;html&gt;
&lt;body&gt;
&lt;h2&gt;JavaScript 数组对象&lt;/h2&gt;
&lt;p&gt;这个“自制的” isArray() 函数在数组上使用时返回 true：&lt;/p&gt;
&lt;p id="demo"&gt;&lt;/p&gt;
&lt;script&gt;
var fruits = ["Banana", "Orange", "Apple", "Mango"];
document.getElementById("demo").innerHTML = isArray(fruits);
function isArray(myArray) {
  return myArray.constructor === Array;
}
&lt;/script&gt;
&lt;/body&gt;
&lt;/html&gt;</t>
    <phoneticPr fontId="2" type="noConversion"/>
  </si>
  <si>
    <t>您可以通过检查 constructor 属性来确定某个对象是否为日期（包含单词 "Date"）：</t>
    <phoneticPr fontId="2" type="noConversion"/>
  </si>
  <si>
    <t>&lt;!DOCTYPE html&gt;
&lt;html&gt;
&lt;body&gt;
&lt;h2&gt;JavaScript 日期对象&lt;/h2&gt;
&lt;p&gt;这个“自制的” isDate() 函数在日期上使用时返回 true：&lt;/p&gt;
&lt;p id="demo"&gt;&lt;/p&gt;
&lt;script&gt;
var myDate = new Date();
document.getElementById("demo").innerHTML = isDate(myDate);
function isDate(myDate) {
  return myDate.constructor.toString().indexOf("Date") &gt; -1;
}
&lt;/script&gt;
&lt;/body&gt;
&lt;/html&gt;</t>
    <phoneticPr fontId="2" type="noConversion"/>
  </si>
  <si>
    <t>JavaScript 类型转换
JavaScript 变量能够被转换为新变量以及另一种数据类型：
通过使用 JavaScript 函数
通过 JavaScript 本身自动转换</t>
    <phoneticPr fontId="2" type="noConversion"/>
  </si>
  <si>
    <t>把数值转换为字符串
全局方法 String() 能够把数字转换为字符串。
它可用于任意类型的数字、文字、变量或表达式：</t>
    <phoneticPr fontId="2" type="noConversion"/>
  </si>
  <si>
    <t>实例
String(x)         // 从数值变量 x 返回字符串
String(123)       // 从数值文本 123 返回字符串
String(100 + 23)  // 从表达式中的数值返回字符串</t>
    <phoneticPr fontId="2" type="noConversion"/>
  </si>
  <si>
    <t>数字方法 toString() 同理。</t>
    <phoneticPr fontId="2" type="noConversion"/>
  </si>
  <si>
    <t>&lt;!DOCTYPE html&gt;
&lt;html&gt;
&lt;body&gt;
&lt;h2&gt;JavaScript 数字方法&lt;/h2&gt;
&lt;p&gt;toString() 方法把数字转换为字符串。&lt;/p&gt;
&lt;p id="demo"&gt;&lt;/p&gt;
&lt;script&gt;
var x = 123;
document.getElementById("demo").innerHTML =
  x.toString() + "&lt;br&gt;" +
   (123).toString() + "&lt;br&gt;" +
   (100 + 23).toString();
&lt;/script&gt;
&lt;/body&gt;
&lt;/html&gt;</t>
    <phoneticPr fontId="2" type="noConversion"/>
  </si>
  <si>
    <t>在数字方法这一章，您将学到更多可用于将数值转换为字符串的方法：</t>
    <phoneticPr fontId="2" type="noConversion"/>
  </si>
  <si>
    <t>JavaScript 位运算符</t>
    <phoneticPr fontId="2" type="noConversion"/>
  </si>
  <si>
    <t>JavaScript 使用 32 位按位运算数
JavaScript 将数字存储为 64 位浮点数，但所有按位运算都以 32 位二进制数执行。
在执行位运算之前，JavaScript 将数字转换为 32 位有符号整数。
执行按位操作后，结果将转换回 64 位 JavaScript 数。
上面的例子使用 4 位无符号二进制数。所以 ~ 5 返回 10。
由于 JavaScript 使用 32 位有符号整数，JavaScript 将返回 -6。
00000000000000000000000000000101 (5)
11111111111111111111111111111010 (~5 = -6)
有符号整数使用最左边的位作为减号。</t>
    <phoneticPr fontId="2" type="noConversion"/>
  </si>
  <si>
    <t>位运算 AND
当对一对数位执行位运算 AND 时，如果数位均为 1 则返回 1。</t>
    <phoneticPr fontId="2" type="noConversion"/>
  </si>
  <si>
    <t xml:space="preserve">四位示例：
</t>
    <phoneticPr fontId="2" type="noConversion"/>
  </si>
  <si>
    <t>位运算 OR
当对一对数位执行位运算 OR 时，如果其中一位是 1 则返回 1：</t>
    <phoneticPr fontId="2" type="noConversion"/>
  </si>
  <si>
    <t>四位运算：</t>
    <phoneticPr fontId="2" type="noConversion"/>
  </si>
  <si>
    <t>位运算 XOR
当对一对数位进行位运算 XOR 时，如果数位是不同的则返回 1：</t>
    <phoneticPr fontId="2" type="noConversion"/>
  </si>
  <si>
    <t>四位示例：</t>
    <phoneticPr fontId="2" type="noConversion"/>
  </si>
  <si>
    <t>JavaScript 位运算 AND (&amp;)
如果位数都是 1，则位运算 AND 返回 1：</t>
    <phoneticPr fontId="2" type="noConversion"/>
  </si>
  <si>
    <t>JavaScript 位运算 OR (|)
如果数位之一是 1，则位运算 OR 返回 1：</t>
    <phoneticPr fontId="2" type="noConversion"/>
  </si>
  <si>
    <t>JavaScript 位运算 XOR (^)
如果数位是不同的，则 XOR 返回 1：</t>
    <phoneticPr fontId="2" type="noConversion"/>
  </si>
  <si>
    <t>JavaScript 位运算 NOT (~)</t>
    <phoneticPr fontId="2" type="noConversion"/>
  </si>
  <si>
    <t>JavaScript（零填充）位运算左移（&lt;&lt;）</t>
    <phoneticPr fontId="2" type="noConversion"/>
  </si>
  <si>
    <t>JavaScript（有符号）位运算右移（&gt;&gt;）
这是保留符号的右移。最左侧的数位被从左侧推入，最右侧的数位被移出：</t>
    <phoneticPr fontId="2" type="noConversion"/>
  </si>
  <si>
    <t>JavaScript（零填充）右移（&gt;&gt;&gt;）
这是零填充的右移。一个或多个零数位从左侧被推入，最右侧的数位被移出：</t>
    <phoneticPr fontId="2" type="noConversion"/>
  </si>
  <si>
    <t>把十进制转换为二进制</t>
    <phoneticPr fontId="2" type="noConversion"/>
  </si>
  <si>
    <t>负数的二进制</t>
    <phoneticPr fontId="2" type="noConversion"/>
  </si>
  <si>
    <t xml:space="preserve">&lt;!DOCTYPE html&gt;
&lt;html&gt;
&lt;body&gt;
&lt;h2&gt;JavaScript 十进制转换二进制&lt;/h2&gt;
&lt;p id="demo"&gt;&lt;/p&gt;
&lt;script&gt;
document.getElementById("demo").innerHTML = dec2bin(-5);
function dec2bin(dec){
  return (dec &gt;&gt;&gt; 0).toString(2);
}
&lt;/script&gt;
&lt;/body&gt;
&lt;/html&gt;
</t>
    <phoneticPr fontId="2" type="noConversion"/>
  </si>
  <si>
    <t>把二进制转换为十进制
实例</t>
    <phoneticPr fontId="2" type="noConversion"/>
  </si>
  <si>
    <t xml:space="preserve">&lt;!DOCTYPE html&gt;
&lt;html&gt;
&lt;body&gt;
&lt;h2&gt;JavaScript 二进制转换十进制&lt;/h2&gt;
&lt;p id="demo"&gt;&lt;/p&gt;
&lt;script&gt;
document.getElementById("demo").innerHTML = bin2dec(101);
function bin2dec(bin){
  return parseInt(bin, 2).toString(10);
}
&lt;/script&gt;
&lt;/body&gt;
&lt;/html&gt;
</t>
    <phoneticPr fontId="2" type="noConversion"/>
  </si>
  <si>
    <t xml:space="preserve"> JavaScript 没有真正意义上的整型</t>
    <phoneticPr fontId="2" type="noConversion"/>
  </si>
  <si>
    <t>什么是正则表达式？
正则表达式是构成搜索模式（search pattern）的字符序列。
当您搜索文本中的数据时，您可使用搜索模式来描述您搜索的内容。
正则表达式可以是单字符，或者更复杂的模式。
正则表达式可用于执行所有类型的文本搜索和文本替换操作。</t>
    <phoneticPr fontId="2" type="noConversion"/>
  </si>
  <si>
    <t>语法
/pattern/modifiers;
实例
var patt = /w3school/i;</t>
    <phoneticPr fontId="2" type="noConversion"/>
  </si>
  <si>
    <t>例子解释：
/w3school/i 是一个正则表达式。
w3school 是模式（pattern）（在搜索中使用）。
i 是修饰符（把搜索修改为大小写不敏感）。</t>
    <phoneticPr fontId="2" type="noConversion"/>
  </si>
  <si>
    <t>正则表达式是构成搜索模式的字符序列。
该搜索模式可用于文本搜索和文本替换操作。</t>
    <phoneticPr fontId="2" type="noConversion"/>
  </si>
  <si>
    <t>使用字符串方法
在 JavaScript 中，正则表达式常用于两个字符串方法：search() 和 replace()。
search() 方法使用表达式来搜索匹配，然后返回匹配的位置。
replace() 方法返回模式被替换处修改后的字符串。</t>
    <phoneticPr fontId="2" type="noConversion"/>
  </si>
  <si>
    <t>使用字符串方法 search() 来处理字符串
search() 方法也接受字符串作为搜索参数。字符串参数将被转换为正则表达式：
实例
使用字符串来执行对 "W3school" 的搜索：</t>
    <phoneticPr fontId="2" type="noConversion"/>
  </si>
  <si>
    <t xml:space="preserve">&lt;!DOCTYPE html&gt;
&lt;html&gt;
&lt;body&gt;
&lt;h1&gt;JavaScript 字符串方法&lt;/h1&gt;
&lt;p&gt;在字符串中搜索“W3School”，并显示匹配的位置：&lt;/p&gt;
&lt;p id="demo"&gt;&lt;/p&gt;
&lt;script&gt;
var str = "Visit W3School!"; 
var n = str.search("W3School");
document.getElementById("demo").innerHTML = n;
&lt;/script&gt;
&lt;/body&gt;
&lt;/html&gt;
</t>
    <phoneticPr fontId="2" type="noConversion"/>
  </si>
  <si>
    <t>在字符串方法 search() 中使用正则表达式
实例
使用正则表达式执行搜索字符串中 "w3school" 的大小写不敏感的搜索：</t>
    <phoneticPr fontId="2" type="noConversion"/>
  </si>
  <si>
    <r>
      <t>&lt;!DOCTYPE html&gt;
&lt;html&gt;
&lt;body&gt;
&lt;h1&gt;JavaScript 正则表达式&lt;/h1&gt;
&lt;p&gt;在字符串中搜索“w3School”，并显示匹配的位置：&lt;/p&gt;
&lt;p id="demo"&gt;&lt;/p&gt;
&lt;script&gt;
var str = "Visit W3School!"; 
var n = str.search(/w3School</t>
    </r>
    <r>
      <rPr>
        <sz val="14"/>
        <color rgb="FFFF0000"/>
        <rFont val="等线"/>
        <family val="3"/>
        <charset val="134"/>
        <scheme val="minor"/>
      </rPr>
      <t>/i</t>
    </r>
    <r>
      <rPr>
        <sz val="14"/>
        <color theme="1"/>
        <rFont val="等线"/>
        <family val="2"/>
        <scheme val="minor"/>
      </rPr>
      <t xml:space="preserve">);
document.getElementById("demo").innerHTML = n;
&lt;/script&gt;
&lt;/body&gt;
&lt;/html&gt;
</t>
    </r>
    <phoneticPr fontId="2" type="noConversion"/>
  </si>
  <si>
    <t>正则表达式（英语：Regular Expression，常简写为regex、regexp或RE），又称正则表示式、正则表示法、规则表达式、常规表示法，是计算机科学的一个概念。正则表达式使用单个字符串来描述、匹配一系列符合某个句法规则的字符串。在很多文本编辑器里，正则表达式通常被用来检索、替换那些符合某个模式的文本。</t>
    <phoneticPr fontId="2" type="noConversion"/>
  </si>
  <si>
    <t xml:space="preserve">正则表达式其实就是在执行搜索时的格式, 它由一些字母和数字组合而成. </t>
    <phoneticPr fontId="2" type="noConversion"/>
  </si>
  <si>
    <t>在你学会正则之前，你只能看着那些正则大师们，写了一串外星文似的字符串，替代了你用一大篇幅的if else代码来做一些数据校验。</t>
    <phoneticPr fontId="2" type="noConversion"/>
  </si>
  <si>
    <t>您注意到了吗？
正则表达式参数（而不是字符串参数）可以在上面的方法中使用。
正则表达式可以使您的搜索更强大（例如，不区分大小写）。</t>
    <phoneticPr fontId="2" type="noConversion"/>
  </si>
  <si>
    <t>正则表达式修饰符
修饰符可用于大小写不敏感的更全局的搜素：</t>
    <phoneticPr fontId="2" type="noConversion"/>
  </si>
  <si>
    <t>正则表达式模式
括号用于查找一定范围的字符串：</t>
    <phoneticPr fontId="2" type="noConversion"/>
  </si>
  <si>
    <t>元字符（Metacharacter）是拥有特殊含义的字符：</t>
    <phoneticPr fontId="2" type="noConversion"/>
  </si>
  <si>
    <t>Quantifiers 定义量词：</t>
    <phoneticPr fontId="2" type="noConversion"/>
  </si>
  <si>
    <t>使用 RegExp 对象
在 JavaScript 中，RegExp 对象是带有预定义属性和方法的正则表达式对象。</t>
    <phoneticPr fontId="2" type="noConversion"/>
  </si>
  <si>
    <t>使用 test()
test() 是一个正则表达式方法。
它通过模式来搜索字符串，然后根据结果返回 true 或 false。
下面的例子搜索字符串中的字符 "e"：</t>
    <phoneticPr fontId="2" type="noConversion"/>
  </si>
  <si>
    <t>实例
var patt = /e/;
patt.test("The best things in life are free!"); 
由于字符串中有一个 "e"，以上代码的输出将是：
true
您不必首先把正则表达式放入变量中。上面的两行可缩短为一行：
/e/.test("The best things in life are free!");</t>
    <phoneticPr fontId="2" type="noConversion"/>
  </si>
  <si>
    <t>使用 exec()
exec() 方法是一个正则表达式方法。
它通过指定的模式（pattern）搜索字符串，并返回已找到的文本。
如果未找到匹配，则返回 null。
下面的例子搜索字符串中的字符 "e"：</t>
    <phoneticPr fontId="2" type="noConversion"/>
  </si>
  <si>
    <t>实例
/e/.exec("The best things in life are free!");
由于字符串中有一个 "e"，以上代码的输出将是：
e</t>
    <phoneticPr fontId="2" type="noConversion"/>
  </si>
  <si>
    <t>try 语句使您能够测试代码块中的错误。
catch 语句允许您处理错误。
throw 语句允许您创建自定义错误。
finally 使您能够执行代码，在 try 和 catch 之后，无论结果如何。</t>
    <phoneticPr fontId="2" type="noConversion"/>
  </si>
  <si>
    <t>错误总会发生！
当执行 JavaScript 代码时，会发生各种错误。
错误可能是程序员的编码错误，由错误输入引起的错误，或者由于其他不可预见的问题</t>
    <phoneticPr fontId="2" type="noConversion"/>
  </si>
  <si>
    <t xml:space="preserve">&lt;!DOCTYPE html&gt;
&lt;html&gt;
&lt;body&gt;
&lt;p id="demo"&gt;&lt;/p&gt;
&lt;script&gt;
try {
  adddlert("欢迎您，亲爱的用户！");
}
catch(err) {
  document.getElementById("demo").innerHTML = err.message;
}
&lt;/script&gt;
&lt;/body&gt;
&lt;/html&gt;
</t>
    <phoneticPr fontId="2" type="noConversion"/>
  </si>
  <si>
    <t>实例
在本例中，我们通过 adddlert 编写警告代码来故意制造了一个错误：
JavaScript 将 adddlert 捕获为一个错误，然后执行代码来处理该错误。</t>
    <phoneticPr fontId="2" type="noConversion"/>
  </si>
  <si>
    <t>JavaScript try 和 catch
try 语句允许您定义一个代码块，以便在执行时检测错误。
catch 语句允许你定义一个要执行的代码块，如果 try 代码块中发生错误。
JavaScript 语句 try 和 catch 成对出现：</t>
    <phoneticPr fontId="2" type="noConversion"/>
  </si>
  <si>
    <t xml:space="preserve">try {
     供测试的代码块
}
 catch(err) {
     处理错误的代码块
} </t>
    <phoneticPr fontId="2" type="noConversion"/>
  </si>
  <si>
    <t>JavaScript 抛出错误
当发生错误时，JavaScript 通常会停止并产生错误消息。
技术术语是这样描述的：JavaScript 将抛出异常（抛出错误）。
JavaScript 实际上会创建带有两个属性的 Error 对象：name 和 message。</t>
    <phoneticPr fontId="2" type="noConversion"/>
  </si>
  <si>
    <t>throw 语句
throw 语句允许您创建自定义错误。
从技术上讲您能够抛出异常（抛出错误）。
异常可以是 JavaScript 字符串、数字、布尔或对象：
throw "Too big";    // 抛出文本
throw 500;          //抛出数字
如果把 throw 与 try 和 catch 一同使用，就可以控制程序流并生成自定义错误消息。</t>
    <phoneticPr fontId="2" type="noConversion"/>
  </si>
  <si>
    <t>输入验证案例
本例会检查输入。如果值是错误的，将抛出异常（err）。
该异常（err）被 catch 语句捕获并显示一条自定义的错误消息：</t>
    <phoneticPr fontId="2" type="noConversion"/>
  </si>
  <si>
    <t>&lt;!DOCTYPE html&gt;
&lt;html&gt;
&lt;body&gt;
&lt;p&gt;请输入 5 到 10 之间的数字：&lt;/p&gt;
&lt;input id="demo" type="text"&gt;
&lt;button type="button" onclick="myFunction()"&gt;检测输入&lt;/button&gt;
&lt;p id="p01"&gt;&lt;/p&gt;
&lt;script&gt;
function myFunction() {
  var message, x;
  message = document.getElementById("p01");
  message.innerHTML = "";
  x = document.getElementById("demo").value;
  try { 
    if(x == "")  throw "是空的";
    if(isNaN(x)) throw "不是数字";
    x = Number(x);
    if(x &lt; 5)  throw "太小";
    if(x &gt; 10)   throw "太大";
  }
  catch(err) {
    message.innerHTML = "输入：" + err;
  }
}
&lt;/script&gt;
&lt;/body&gt;
&lt;/html&gt;</t>
    <phoneticPr fontId="2" type="noConversion"/>
  </si>
  <si>
    <t>HTML 验证
以上代码仅仅是一个例子。
现代浏览器通常会结合 JavaScript 与内置的 HTML 验证，通过使用在 HTML 属性中定义的预定义的验证规则：</t>
    <phoneticPr fontId="2" type="noConversion"/>
  </si>
  <si>
    <t>&lt;input id="demo" type="number" min="5" max="10" step="1"&gt;
您将在本教程稍后的章节学到更多有关表单验证的知识。</t>
    <phoneticPr fontId="2" type="noConversion"/>
  </si>
  <si>
    <t>inally 语句
finally 语句允许您在 try 和 catch 之后执行代码，无论结果：
try {
     供测试的代码块
}
 catch(err) {
     处理错误的代码块
} 
finally {
     无论 try / catch 结果如何都执行的代码块
}</t>
    <phoneticPr fontId="2" type="noConversion"/>
  </si>
  <si>
    <r>
      <t xml:space="preserve">&lt;!DOCTYPE html&gt;
&lt;html&gt;
&lt;body&gt;
&lt;p&gt;请输入 5 到 10 之间的数字：&lt;/p&gt;
&lt;input id="demo" type="text"&gt;
&lt;button type="button" onclick="myFunction()"&gt;检测输入&lt;/button&gt;
&lt;p id="p01"&gt;&lt;/p&gt;
&lt;script&gt;
function myFunction() {
  var message, x;
  message = document.getElementById("p01");
  message.innerHTML = "";
  x = document.getElementById("demo").value;
  try { 
    if(x == "")  throw "是空的";
    if(isNaN(x)) throw "不是数字";
    x = Number(x);
    if(x &gt; 10)   throw "太大";
    if(x &lt; 5)  throw "太小";
  }
  catch(err) {
    message.innerHTML = "输入：" + err;
  }
  finally {
    document.getElementById("demo").value = "";     </t>
    </r>
    <r>
      <rPr>
        <sz val="8"/>
        <color rgb="FFFF0000"/>
        <rFont val="等线"/>
        <family val="3"/>
        <charset val="134"/>
        <scheme val="minor"/>
      </rPr>
      <t xml:space="preserve"> 输入完数字后清空</t>
    </r>
    <r>
      <rPr>
        <sz val="8"/>
        <color theme="1"/>
        <rFont val="等线"/>
        <family val="2"/>
        <scheme val="minor"/>
      </rPr>
      <t xml:space="preserve">
  }
}
&lt;/script&gt;
&lt;/body&gt;
&lt;/html&gt;
</t>
    </r>
    <phoneticPr fontId="2" type="noConversion"/>
  </si>
  <si>
    <t>Error 对象
JavaScript 拥有当错误发生时提供错误信息的内置 error 对象。
error 对象提供两个有用的属性：name 和 message。</t>
    <phoneticPr fontId="2" type="noConversion"/>
  </si>
  <si>
    <t>Error Name Values
error 的 name 属性可返回六个不同的值：</t>
    <phoneticPr fontId="2" type="noConversion"/>
  </si>
  <si>
    <t>Eval 错误
EvalError 指示 eval() 函数中的错误。
更新版本的 JavaScript 不会抛出任何 EvalError。请使用 SyntaxError 代替。</t>
    <phoneticPr fontId="2" type="noConversion"/>
  </si>
  <si>
    <t>范围错误
RangeError 会在您使用了合法值的范围之外的数字时抛出。
例如：您不能将数字的有效位数设置为 500。</t>
    <phoneticPr fontId="2" type="noConversion"/>
  </si>
  <si>
    <t xml:space="preserve">&lt;!DOCTYPE html&gt;
&lt;html&gt;
&lt;body&gt;
&lt;h1&gt;JavaScript 异常&lt;/h1&gt;
&lt;p&gt;您不能将数字的有效位数设置为500：&lt;/p&gt;
&lt;p id="demo"&gt;
&lt;script&gt;
var num = 1;
try {
  num.toPrecision(500);
}
catch(err) {
  document.getElementById("demo").innerHTML = err.name;
}
&lt;/script&gt;
&lt;/body&gt;
&lt;/html&gt;
</t>
    <phoneticPr fontId="2" type="noConversion"/>
  </si>
  <si>
    <t>引用错误
假如您使用（引用）了尚未声明的变量，则 ReferenceError 会被抛出：
实例</t>
    <phoneticPr fontId="2" type="noConversion"/>
  </si>
  <si>
    <t xml:space="preserve">&lt;!DOCTYPE html&gt;
&lt;html&gt;
&lt;body&gt;
&lt;h1&gt;JavaScript 异常&lt;/h1&gt;
&lt;p&gt;您不能使用不存在的变量的值：&lt;/p&gt;
&lt;p id="demo"&gt;&lt;/p&gt;
&lt;script&gt;
var x;
try {
  x = y + 1;
}
catch(err) {
  document.getElementById("demo").innerHTML = err.name;
}
&lt;/script&gt;
&lt;/body&gt;
&lt;/html&gt;
</t>
    <phoneticPr fontId="2" type="noConversion"/>
  </si>
  <si>
    <t>语法错误
假如您计算带语法错误的代码，会 SyntaxError 被抛出：</t>
    <phoneticPr fontId="2" type="noConversion"/>
  </si>
  <si>
    <t xml:space="preserve">&lt;!DOCTYPE html&gt;
&lt;html&gt;
&lt;body&gt;
&lt;h1&gt;JavaScript 异常&lt;/h1&gt;
&lt;p&gt;您无法评估包含语法错误的代码：&lt;/p&gt;
&lt;p id="demo"&gt;&lt;/p&gt;
&lt;script&gt;
try {
  eval("alert('Hello)");
}
catch(err) {
  document.getElementById("demo").innerHTML = err.name;
}
&lt;/script&gt;
&lt;/body&gt;
&lt;/html&gt;
</t>
    <phoneticPr fontId="2" type="noConversion"/>
  </si>
  <si>
    <t>类型错误
假如您使用的值不在期望值的范围之内，则 TypeError 被抛出：</t>
    <phoneticPr fontId="2" type="noConversion"/>
  </si>
  <si>
    <t xml:space="preserve">&lt;!DOCTYPE html&gt;
&lt;html&gt;
&lt;body&gt;
&lt;h1&gt;JavaScript 异常&lt;/h1&gt;
&lt;p&gt;您无法将数字转换为大写：&lt;/p&gt;
&lt;p id="demo"&gt;&lt;/p&gt;
&lt;script&gt;
var num = 1;
try {
  num.toUpperCase();
}
catch(err) {
  document.getElementById("demo").innerHTML = err.name;
}
&lt;/script&gt;
&lt;/body&gt;
&lt;/html&gt;
</t>
    <phoneticPr fontId="2" type="noConversion"/>
  </si>
  <si>
    <t>URI 错误
假如您在 URI 函数中使用非法字符，则 URIError 被抛出：</t>
    <phoneticPr fontId="2" type="noConversion"/>
  </si>
  <si>
    <t xml:space="preserve">&lt;!DOCTYPE html&gt;
&lt;html&gt;
&lt;body&gt;
&lt;h1&gt;JavaScript 异常&lt;/h1&gt;
&lt;p&gt;使用 decodeURI() 无法解码某些字符：&lt;/p&gt;
&lt;p id="demo"&gt;&lt;/p&gt;
&lt;script&gt;
try {
  decodeURI("%%%");
}
catch(err) {
  document.getElementById("demo").innerHTML = err.name;
}
&lt;/script&gt;
&lt;/body&gt;
&lt;/html&gt;
</t>
    <phoneticPr fontId="2" type="noConversion"/>
  </si>
  <si>
    <t>非标准的 Error 对象属性
Mozilla 和 Microsoft 定义了非标准的 error 对象属性：
fileName (Mozilla)
lineNumber (Mozilla)
columnNumber (Mozilla)
stack (Mozilla)
description (Microsoft)
number (Microsoft)
请勿在公共网站使用这些属性。它们并不会在所有浏览器中工作。</t>
    <phoneticPr fontId="2" type="noConversion"/>
  </si>
  <si>
    <t>作用域指的是您有权访问的变量集合。</t>
    <phoneticPr fontId="2" type="noConversion"/>
  </si>
  <si>
    <t>JavaScript 函数作用域
在 JavaScript 中有两种作用域类型：
局部作用域
全局作用域
JavaScript 拥有函数作用域：每个函数创建一个新的作用域。
作用域决定了这些变量的可访问性（可见性）。
函数内部定义的变量从函数外部是不可访问的（不可见的）。</t>
    <phoneticPr fontId="2" type="noConversion"/>
  </si>
  <si>
    <t>实例
// 此处的代码不能使用 carName 变量
function myFunction() {
    var carName = "porsche";
    // 此处的代码能使用 carName 变量
}</t>
    <phoneticPr fontId="2" type="noConversion"/>
  </si>
  <si>
    <t>局部 JavaScript 变量
在 JavaScript 函数中声明的变量，会成为函数的局部变量。
局部变量的作用域是局部的：只能在函数内部访问它们。
由于只能在函数内部识别局部变量，因此能够在不同函数中使用同名变量。
在函数开始时会创建局部变量，在函数完成时会删除它们。</t>
    <phoneticPr fontId="2" type="noConversion"/>
  </si>
  <si>
    <t>全局 JavaScript 变量
函数之外声明的变量，会成为全局变量。
全局变量的作用域是全局的：网页的所有脚本和函数都能够访问它。</t>
    <phoneticPr fontId="2" type="noConversion"/>
  </si>
  <si>
    <t>实例
var carName = " porsche";
// 此处的代码能够使用 carName 变量
function myFunction() {
    // 此处的代码也能够使用 carName 变量
}</t>
    <phoneticPr fontId="2" type="noConversion"/>
  </si>
  <si>
    <t>JavaScript 变量
在 JavaScript 中，对象和函数也是变量。
作用域决定了从代码不同部分对变量、对象和函数的可访问性。</t>
    <phoneticPr fontId="2" type="noConversion"/>
  </si>
  <si>
    <t>自动全局
如果您为尚未声明的变量赋值，此变量会自动成为全局变量。
这段代码将声明一个全局变量 carName，即使在函数内进行了赋值。</t>
    <phoneticPr fontId="2" type="noConversion"/>
  </si>
  <si>
    <t>实例
myFunction();
// 此处的代码能够使用 carName 变量
function myFunction() {
    carName = "porsche";
}</t>
    <phoneticPr fontId="2" type="noConversion"/>
  </si>
  <si>
    <t>严格模式
所有现代浏览器都支持以“严格模式”运行 JavaScript。
您将在本教程稍后的章节学习更多如何使用严格模式的知识。
在“严格模式”中不会自动创建全局变量。</t>
    <phoneticPr fontId="2" type="noConversion"/>
  </si>
  <si>
    <t>HTML 中的全局变量
通过 JavaScript，全局作用域形成了完整的 JavaScript 环境。
在 HTML 中，全局作用域是 window。所有全局变量均属于 window 对象。</t>
    <phoneticPr fontId="2" type="noConversion"/>
  </si>
  <si>
    <t>实例
var carName = "porsche";
// 此处的代码能够使用 window.carName</t>
    <phoneticPr fontId="2" type="noConversion"/>
  </si>
  <si>
    <t>警告
除非有意为之，否则请勿创建全局变量。
您的全局变量（或函数）能够覆盖 window 变量（或函数）。
任何函数，包括 window 对象，能够覆盖您的全局变量和函数。</t>
    <phoneticPr fontId="2" type="noConversion"/>
  </si>
  <si>
    <t>JavaScript 变量的有效期
JavaScript 变量的有效期始于其被创建时。
局部变量会在函数完成时被删除。
全局变量会在您关闭页面是被删除。</t>
    <phoneticPr fontId="2" type="noConversion"/>
  </si>
  <si>
    <t>函数参数
函数参数也是函数内的局部变量。</t>
    <phoneticPr fontId="2" type="noConversion"/>
  </si>
  <si>
    <t>提升（Hoisting）是 JavaScript 将声明移至顶部的默认行为。</t>
    <phoneticPr fontId="2" type="noConversion"/>
  </si>
  <si>
    <t>例子 1 与例子 2 的结果相同：
例子 1
x = 5; // 把 5 赋值给 x
elem = document.getElementById("demo"); // 查找元素
elem.innerHTML = x;                     // 在元素中显示 x
var x; // 声明 x
例子 2
var x; // 声明 x
x = 5; // 把 5 赋值给 x
elem = document.getElementById("demo"); // 查找元素
elem.innerHTML = x;                     // 在元素中显示 x</t>
    <phoneticPr fontId="2" type="noConversion"/>
  </si>
  <si>
    <t>为了理解这一点，您必须理解术语 "hoisting"。
Hoisting 是 JavaScript 将所有声明提升到当前作用域顶部的默认行为（提升到当前脚本或当前函数的顶部）。</t>
    <phoneticPr fontId="2" type="noConversion"/>
  </si>
  <si>
    <t>let 和 const 关键字
用 let 或 const 声明的变量和常量不会被提升！</t>
    <phoneticPr fontId="2" type="noConversion"/>
  </si>
  <si>
    <t xml:space="preserve">例子 1 与例子 2 的结果不相同：
例子 1
var x = 5; // 初始化 x
var y = 7; // 初始化 y
elem = document.getElementById("demo"); // 查找元素
elem.innerHTML = x + " " + y;           // 显示 x 和 y
例子 2
var x = 5; // 初始化 x
elem = document.getElementById("demo"); // 查找元素
elem.innerHTML = x + " " + y;           // 显示 x 和 y
var y = 7; // 初始化 y </t>
    <phoneticPr fontId="2" type="noConversion"/>
  </si>
  <si>
    <t>最后一个例子中的 y 仍然是未定义能说得通吗？
这是因为只有声明（var y）而不是初始化（=7）被提升到顶部。
由于 hoisting，y 在其被使用前已经被声明，但是由于未对初始化进行提升，y 的值仍是未定义。</t>
    <phoneticPr fontId="2" type="noConversion"/>
  </si>
  <si>
    <t>例子2</t>
    <phoneticPr fontId="2" type="noConversion"/>
  </si>
  <si>
    <t xml:space="preserve">&lt;!DOCTYPE html&gt;
&lt;html&gt;
&lt;body&gt;
&lt;p id="demo"&gt;&lt;/p&gt;
&lt;script&gt;
var x = 5; // 初始化 x
var y;   // 声明 y
elem = document.getElementById("demo"); // 查找元素
elem.innerHTML = x + " " + y;       // 显示 x 和 y
y = 7;   // Assign 7 to y
&lt;/script&gt;
&lt;/body&gt;
&lt;/html&gt;
</t>
    <phoneticPr fontId="2" type="noConversion"/>
  </si>
  <si>
    <t>在顶部声明您的变量！
Hoisting（对很多开发者来说）是 JavaScript 的一种未知的或被忽视的行为。
如果开发者不理解 hoisting，程序也许会包含 bug（错误）。
为了避免 bug，请始终在每个作用域的开头声明所有变量。
由于这就是 JavaScript 解释代码的方式，请保持这个好习惯。
严格模式中的 JavaScript 不允许在未被声明的情况下使用变量。
请在下一章学习“use strict”。</t>
    <phoneticPr fontId="2" type="noConversion"/>
  </si>
  <si>
    <t>"use strict"; 定义 JavaScript 代码应该以“严格模式”执行。</t>
    <phoneticPr fontId="2" type="noConversion"/>
  </si>
  <si>
    <t>"use strict" 指令
"use strict" 是 JavaScript 1.8.5 中的新指令（ECMAScript version 5）。
它不算一条语句，而是一段文字表达式，更早版本的 JavaScript 会忽略它。
"use strict"; 的作用是指示 JavaScript 代码应该以“严格模式”执行。
在严格模式中，您无法，例如，使用未声明的变量。
以下版本的浏览器支持严格模式：
版本 10 以后的 IE
版本 4 以后的 Firefox
版本 13 以后的 Chrome
版本 5.1 以后的 Safari
版本 12 以后的 Opera</t>
    <phoneticPr fontId="2" type="noConversion"/>
  </si>
  <si>
    <t>声明严格模式
通过在脚本或函数的开头添加 "use strict"; 来声明严格模式。
在脚本开头进行声明，拥有全局作用域（脚本中的所有代码均以严格模式来执行）：</t>
    <phoneticPr fontId="2" type="noConversion"/>
  </si>
  <si>
    <t>实例
"use strict";
x = 3.14;       // 这会引发错误，因为 x 尚未声明</t>
    <phoneticPr fontId="2" type="noConversion"/>
  </si>
  <si>
    <t>"use strict"; 语法
声明严格模式的语法被设计为兼容更早版本的 JavaScript。
编译 JavaScript 程序中的数值文字（比如 4+5）或字符串文字（"Bill Gates"）不会有负面效果。它只会编译为不存在的变量然后消失。
所有 "use strict"; 只会对“理解”其含义的新编译器产生影响。</t>
    <phoneticPr fontId="2" type="noConversion"/>
  </si>
  <si>
    <t>为什么使用严格模式？
严格模式使我们更容易编写“安全的” JavaScript。
严格模式把之前可接受的“坏语法”转变为真实的错误。
举例来说，在普通的 JavaScript 中，错打变量名会创建新的全局变量。在严格模式中，此举将抛出错误，这样就不可能意外创建全局变量。
在普通 JavaScript 中，如果向不可写属性赋值，开发者不会得到任何错误反馈。
在严格模式中，向不可写的、只能读取的、不存在的属性赋值，或者向不存在的变量或对象赋值，将抛出错误。</t>
    <phoneticPr fontId="2" type="noConversion"/>
  </si>
  <si>
    <t>警告
"use strict" 指令只能在脚本或函数的开头被识别。</t>
    <phoneticPr fontId="2" type="noConversion"/>
  </si>
  <si>
    <t xml:space="preserve">&lt;!DOCTYPE html&gt;
&lt;html&gt;
&lt;body&gt;
&lt;h1&gt;JavaScript &lt;b&gt;this&lt;/b&gt; 关键词&lt;/h1&gt;
&lt;p&gt;在本例中，&lt;b&gt;this&lt;/b&gt; 代表 &lt;b&gt;person&lt;/b&gt; 对象。&lt;/p&gt;
&lt;p&gt;因为 person 对象“拥有” fullName 方法。&lt;/p&gt;
&lt;p id="demo"&gt;&lt;/p&gt;
&lt;script&gt;
// 创建对象：
var person = {
  firstName: "Bill",
  lastName : "Gates",
  id     : 678,
  fullName : function() {
    return this.firstName + " " + this.lastName;
  }
};
// 显示来自对象的数据：
document.getElementById("demo").innerHTML = person.fullName();
&lt;/script&gt;
&lt;/body&gt;
&lt;/html&gt;
</t>
    <phoneticPr fontId="2" type="noConversion"/>
  </si>
  <si>
    <t>this 是什么？
JavaScript this 关键词指的是它所属的对象。
它拥有不同的值，具体取决于它的使用位置：
在方法中，this 指的是所有者对象。
单独的情况下，this 指的是全局对象。
在函数中，this 指的是全局对象。
在函数中，严格模式下，this 是 undefined。
在事件中，this 指的是接收事件的元素。
像 call() 和 apply() 这样的方法可以将 this 引用到任何对象。</t>
    <phoneticPr fontId="2" type="noConversion"/>
  </si>
  <si>
    <t>方法中的 this
在对象方法中，this 指的是此方法的“拥有者”。
在本页最上面的例子中，this 指的是 person 对象。
person 对象是 fullName 方法的拥有者。</t>
    <phoneticPr fontId="2" type="noConversion"/>
  </si>
  <si>
    <t>单独的 this
在单独使用时，拥有者是全局对象，因此 this 指的是全局对象。
在浏览器窗口中，全局对象是 [object Window]：</t>
    <phoneticPr fontId="2" type="noConversion"/>
  </si>
  <si>
    <t xml:space="preserve">&lt;!DOCTYPE html&gt;
&lt;html&gt;
&lt;body&gt;
&lt;h1&gt;JavaScript &lt;b&gt;this&lt;/b&gt; 关键词&lt;/h1&gt;
&lt;p&gt;在本例中，&lt;b&gt;this&lt;/b&gt; 引用 window 对象：&lt;/p&gt;
&lt;p id="demo"&gt;&lt;/p&gt;
&lt;script&gt;
var x = this;
document.getElementById("demo").innerHTML = x;
&lt;/script&gt;
&lt;/body&gt;
&lt;/html&gt;
</t>
    <phoneticPr fontId="2" type="noConversion"/>
  </si>
  <si>
    <t>函数中的 this（默认）
在 JavaScript 函数中，函数的拥有者默认绑定 this。
因此，在函数中，this 指的是全局对象 [object Window]。</t>
    <phoneticPr fontId="2" type="noConversion"/>
  </si>
  <si>
    <t xml:space="preserve">&lt;!DOCTYPE html&gt;
&lt;html&gt;
&lt;body&gt;
&lt;h1&gt;JavaScript &lt;b&gt;this&lt;/b&gt; 关键词&lt;/h1&gt;
&lt;p&gt;在本例中，&lt;b&gt;this&lt;/b&gt; 代表“拥有” myFunction 的对象：&lt;/p&gt;
&lt;p id="demo"&gt;&lt;/p&gt;
&lt;script&gt;
document.getElementById("demo").innerHTML = myFunction();
function myFunction() {
  return this;
}
&lt;/script&gt;
&lt;/body&gt;
&lt;/html&gt;
</t>
    <phoneticPr fontId="2" type="noConversion"/>
  </si>
  <si>
    <t>函数中的 this（严格模式）
JavaScript 严格模式不允许默认绑定。
因此，在函数中使用时，在严格模式下，this 是未定义的（undefined）。</t>
    <phoneticPr fontId="2" type="noConversion"/>
  </si>
  <si>
    <t>&lt;!DOCTYPE html&gt;
&lt;html&gt;
&lt;body&gt;
&lt;h1&gt;JavaScript &lt;b&gt;this&lt;/b&gt; 关键词&lt;/h1&gt;
&lt;p&gt;在函数中，默认地，&lt;b&gt;this&lt;/b&gt; 引用全局对象。&lt;/p&gt;
&lt;p&gt;在严格模式中，&lt;b&gt;this&lt;/b&gt; 是 &lt;b&gt;undefined&lt;/b&gt;，因为严格模式不允许默认绑定：&lt;/p&gt;
&lt;p id="demo"&gt;&lt;/p&gt;
&lt;script&gt;
"use strict";
document.getElementById("demo").innerHTML = myFunction();
function myFunction() {
  return this;
}
&lt;/script&gt;
&lt;/body&gt;
&lt;/html&gt;</t>
    <phoneticPr fontId="2" type="noConversion"/>
  </si>
  <si>
    <t>事件处理程序中的 this
在 HTML 事件处理程序中，this 指的是接收此事件的 HTML 元素：</t>
    <phoneticPr fontId="2" type="noConversion"/>
  </si>
  <si>
    <t xml:space="preserve">&lt;!DOCTYPE html&gt;
&lt;html&gt;
&lt;body&gt;
&lt;h1&gt;JavaScript &lt;b&gt;this&lt;/b&gt; 关键词&lt;/h1&gt;
&lt;button onclick="this.style.display='none'"&gt;单击来删除我！&lt;/button&gt;
&lt;/body&gt;
&lt;/html&gt;
</t>
    <phoneticPr fontId="2" type="noConversion"/>
  </si>
  <si>
    <t>显式函数绑定
call() 和 apply() 方法是预定义的 JavaScript 方法。
它们都可以用于将另一个对象作为参数调用对象方法。
您可以在本教程后面阅读有关 call() 和 apply() 的更多内容。
在下面的例子中，当使用 person2 作为参数调用 person1.fullName 时，this 将引用 person2，即使它是 person1 的方法：
实例</t>
    <phoneticPr fontId="2" type="noConversion"/>
  </si>
  <si>
    <t xml:space="preserve">&lt;!DOCTYPE html&gt;
&lt;html&gt;
&lt;body&gt;
&lt;h1&gt;JavaScript &lt;b&gt;this&lt;/b&gt; 关键词&lt;/h1&gt;
&lt;p&gt;在本例中，&lt;strong&gt;this&lt;/strong&gt; 引用 person2，即使它是 person1 的方法：&lt;/p&gt;
&lt;p id="demo"&gt;&lt;/p&gt;
&lt;script&gt;
var person1 = {
  fullName: function() {
    return this.firstName + " " + this.lastName;
  }
}
var person2 = {
  firstName:"Bill",
  lastName: "Gates",
}
var x = person1.fullName.call(person2); 
document.getElementById("demo").innerHTML = x; 
&lt;/script&gt;
&lt;/body&gt;
&lt;/html&gt;
</t>
    <phoneticPr fontId="2" type="noConversion"/>
  </si>
  <si>
    <t>ECMAScript 2015
ES2015 引入了两个重要的 JavaScript 新关键词：let 和 const。
这两个关键字在 JavaScript 中提供了块作用域（Block Scope）变量（和常量）。
在 ES2015 之前，JavaScript 只有两种类型的作用域：全局作用域和函数作用域。</t>
    <phoneticPr fontId="2" type="noConversion"/>
  </si>
  <si>
    <t>JavaScript 块作用域
通过 var 关键词声明的变量没有块作用域。
在块 {} 内声明的变量可以从块之外进行访问。</t>
    <phoneticPr fontId="2" type="noConversion"/>
  </si>
  <si>
    <t>实例
{ 
  var x = 10; 
}
// 此处可以使用 x</t>
    <phoneticPr fontId="2" type="noConversion"/>
  </si>
  <si>
    <t>重新声明变量
使用 var 关键字重新声明变量会带来问题。
在块中重新声明变量也将重新声明块外的变量：</t>
    <phoneticPr fontId="2" type="noConversion"/>
  </si>
  <si>
    <t>实例
var x = 10;
// 此处 x 为 10
{ 
  var x = 6;
  // 此处 x 为 6
}
// 此处 x 为 6</t>
    <phoneticPr fontId="2" type="noConversion"/>
  </si>
  <si>
    <t>使用 let 关键字重新声明变量可以解决这个问题。
在块中重新声明变量不会重新声明块外的变量：</t>
    <phoneticPr fontId="2" type="noConversion"/>
  </si>
  <si>
    <t>实例
var x = 10;
// 此处 x 为 10
{ 
  let x = 6;
  // 此处 x 为 6
}
// 此处 x 为 10</t>
    <phoneticPr fontId="2" type="noConversion"/>
  </si>
  <si>
    <t>循环作用域
在循环中使用 var：</t>
    <phoneticPr fontId="2" type="noConversion"/>
  </si>
  <si>
    <t>&lt;!DOCTYPE html&gt;
&lt;html&gt;
&lt;body&gt;
&lt;h1&gt;JavaScript let&lt;/h1&gt;
&lt;p id="demo"&gt;&lt;/p&gt;
&lt;script&gt;
var i = 5;
for (var i = 0; i &lt; 10; i++) {
  // 一些语句
}
document.getElementById("demo").innerHTML = i;
&lt;/script&gt;
&lt;/body&gt;
&lt;/html&gt;</t>
    <phoneticPr fontId="2" type="noConversion"/>
  </si>
  <si>
    <t>在循环中使用 let：</t>
    <phoneticPr fontId="2" type="noConversion"/>
  </si>
  <si>
    <t>&lt;!DOCTYPE html&gt;
&lt;html&gt;
&lt;body&gt;
&lt;h1&gt;JavaScript let&lt;/h1&gt;
&lt;p id="demo"&gt;&lt;/p&gt;
&lt;script&gt;
let i = 5;
for (let i = 0; i &lt; 10; i++) {
  // 一些语句
}
document.getElementById("demo").innerHTML = i;
&lt;/script&gt;
&lt;/body&gt;
&lt;/html&gt;</t>
    <phoneticPr fontId="2" type="noConversion"/>
  </si>
  <si>
    <t>在第一个例子中，在循环中使用的变量使用 var 重新声明了循环之外的变量。
在第二个例子中，在循环中使用的变量使用 let 并没有重新声明循环外的变量。
如果在循环中用 let 声明了变量 i，那么只有在循环内，变量 i 才是可见的。</t>
    <phoneticPr fontId="2" type="noConversion"/>
  </si>
  <si>
    <t>函数作用域
在函数内声明变量时，使用 var 和 let 很相似。
它们都有函数作用域：</t>
    <phoneticPr fontId="2" type="noConversion"/>
  </si>
  <si>
    <t>function myFunction() {
  var carName = "porsche";   // 函数作用域
}
function myFunction() {
  let carName = "porsche";   // 函数作用域
}</t>
    <phoneticPr fontId="2" type="noConversion"/>
  </si>
  <si>
    <t>重新声明
允许在程序的任何位置使用 var 重新声明 JavaScript 变量：</t>
    <phoneticPr fontId="2" type="noConversion"/>
  </si>
  <si>
    <t>实例
var x = 10;
// 现在，x 为 10
var x = 6;
// 现在，x 为 6</t>
    <phoneticPr fontId="2" type="noConversion"/>
  </si>
  <si>
    <t>在相同的作用域，或在相同的块中，通过 let 重新声明一个 var 变量是不允许的：</t>
    <phoneticPr fontId="2" type="noConversion"/>
  </si>
  <si>
    <t>实例
var x = 10;       // 允许
let x = 6;       // 不允许
{
  var x = 10;   // 允许
  let x = 6;   // 不允许
}</t>
    <phoneticPr fontId="2" type="noConversion"/>
  </si>
  <si>
    <t>在不同的作用域或块中，通过 let 重新声明变量是允许的：</t>
    <phoneticPr fontId="2" type="noConversion"/>
  </si>
  <si>
    <t>实例
let x = 6;       // 允许
{
  let x = 7;   // 允许
}
{
  let x = 8;   // 允许
}</t>
    <phoneticPr fontId="2" type="noConversion"/>
  </si>
  <si>
    <t>提升
通过 var 声明的变量会提升到顶端。如果您不了解什么是提升（Hoisting），请学习我们的提升这一章。
您可以在声明变量之前就使用它：</t>
    <phoneticPr fontId="2" type="noConversion"/>
  </si>
  <si>
    <t>实例
// 在此处，您可以使用 carName
var carName;</t>
    <phoneticPr fontId="2" type="noConversion"/>
  </si>
  <si>
    <t>通过 let 定义的变量不会被提升到顶端。
在声明 let 变量之前就使用它会导致 ReferenceError。
变量从块的开头一直处于“暂时死区”，直到声明为止：</t>
    <phoneticPr fontId="2" type="noConversion"/>
  </si>
  <si>
    <t>实例
// 在此处，您不可以使用 carName
let carName;</t>
    <phoneticPr fontId="2" type="noConversion"/>
  </si>
  <si>
    <t>ECMAScript 2015
ES2015 引入了两个重要的 JavaScript 新关键词：let 和 const。
通过 const 定义的变量与 let 变量类似，但不能重新赋值：</t>
    <phoneticPr fontId="2" type="noConversion"/>
  </si>
  <si>
    <t xml:space="preserve">&lt;!DOCTYPE html&gt;
&lt;html&gt;
&lt;body&gt;
&lt;h2&gt;JavaScript const&lt;/h2&gt;
&lt;p&gt;您无法更改原始值。&lt;/p&gt;
&lt;p id="demo"&gt;&lt;/p&gt;
&lt;script&gt;
try {
  const PI = 3.141592653589793;
  PI = 3.14;
}
catch (err) {
  document.getElementById("demo").innerHTML = err;
}
&lt;/script&gt;
&lt;/body&gt;
&lt;/html&gt;
</t>
    <phoneticPr fontId="2" type="noConversion"/>
  </si>
  <si>
    <t>不是真正的常数
关键字 const 有一定的误导性。
它没有定义常量值。它定义了对值的常量引用。
因此，我们不能更改常量原始值，但我们可以更改常量对象的属性。</t>
    <phoneticPr fontId="2" type="noConversion"/>
  </si>
  <si>
    <t>原始值
如果我们将一个原始值赋给常量，我们就不能改变原始值：</t>
    <phoneticPr fontId="2" type="noConversion"/>
  </si>
  <si>
    <t>实例
const PI = 3.141592653589793;
PI = 3.14;      // 会出错
PI = PI + 10;   // 也会出错</t>
    <phoneticPr fontId="2" type="noConversion"/>
  </si>
  <si>
    <t>常量对象可以更改
您可以更改常量对象的属性：</t>
    <phoneticPr fontId="2" type="noConversion"/>
  </si>
  <si>
    <t>通过 const 定义的变量与 let 变量类似，但不能重新赋值：</t>
    <phoneticPr fontId="2" type="noConversion"/>
  </si>
  <si>
    <t>实例
// 您可以创建 const 对象：
const car = {type:"porsche", model:"911", color:"Black"};
// 您可以更改属性：
car.color = "White";
// 您可以添加属性：
car.owner = "Bill";</t>
    <phoneticPr fontId="2" type="noConversion"/>
  </si>
  <si>
    <t>但是您无法重新为常量对象赋值：</t>
    <phoneticPr fontId="2" type="noConversion"/>
  </si>
  <si>
    <t>实例
const car = {type:"porsche", model:"911", color:"Black"};
car = {type:"Volvo", model:"XC60", color:"White"};    // ERROR</t>
    <phoneticPr fontId="2" type="noConversion"/>
  </si>
  <si>
    <t>常量数组可以更改
您可以更改常量数组的元素：</t>
    <phoneticPr fontId="2" type="noConversion"/>
  </si>
  <si>
    <t>实例
// 您可以创建常量数组：
const cars = ["Audi", "BMW", "porsche"];
// 您可以更改元素：
cars[0] = "Honda";
// 您可以添加元素：
cars.push("Volvo");</t>
    <phoneticPr fontId="2" type="noConversion"/>
  </si>
  <si>
    <t>但是您无法重新为常量数组赋值：</t>
    <phoneticPr fontId="2" type="noConversion"/>
  </si>
  <si>
    <t>实例
const cars = ["Audi", "BMW", "porsche"];
cars = ["Honda", "Toyota", "Volvo"];    // ERROR</t>
    <phoneticPr fontId="2" type="noConversion"/>
  </si>
  <si>
    <t>重新声明
在程序中的任何位置都允许重新声明 JavaScript var 变量：</t>
    <phoneticPr fontId="2" type="noConversion"/>
  </si>
  <si>
    <t>实例
var x = 2;    //  允许
var x = 3;    //  允许
x = 4;        //  允许</t>
    <phoneticPr fontId="2" type="noConversion"/>
  </si>
  <si>
    <t>在同一作用域或块中，不允许将已有的 var 或 let 变量重新声明或重新赋值给 const：</t>
    <phoneticPr fontId="2" type="noConversion"/>
  </si>
  <si>
    <t>实例
var x = 2;         // 允许
const x = 2;       // 不允许
{
  let x = 2;     // 允许
  const x = 2;   // 不允许
}</t>
    <phoneticPr fontId="2" type="noConversion"/>
  </si>
  <si>
    <t>在同一作用域或块中，为已有的 const 变量重新声明声明或赋值是不允许的：</t>
    <phoneticPr fontId="2" type="noConversion"/>
  </si>
  <si>
    <t>实例
const x = 2;       // 允许
const x = 3;       // 不允许
x = 3;             // 不允许
var x = 3;         // 不允许
let x = 3;         // 不允许
{
  const x = 2;   // 允许
  const x = 3;   // 不允许
  x = 3;         // 不允许
  var x = 3;     // 不允许
  let x = 3;     // 不允许
}</t>
    <phoneticPr fontId="2" type="noConversion"/>
  </si>
  <si>
    <t>在另外的作用域或块中重新声明 const 是允许的：</t>
    <phoneticPr fontId="2" type="noConversion"/>
  </si>
  <si>
    <t>实例
const x = 2;       // 允许
{
  const x = 3;   // 允许
}
{
  const x = 4;   // 允许
}</t>
    <phoneticPr fontId="2" type="noConversion"/>
  </si>
  <si>
    <t>通过 const 定义的变量不会被提升到顶端。
const 变量不能在声明之前使用：</t>
    <phoneticPr fontId="2" type="noConversion"/>
  </si>
  <si>
    <t>实例
carName = "Volvo";    // 您不可以在此处使用 carName
const carName = "Volvo";</t>
    <phoneticPr fontId="2" type="noConversion"/>
  </si>
  <si>
    <t>错误总会发生，每当您写一些新的计算机代码时。</t>
    <phoneticPr fontId="2" type="noConversion"/>
  </si>
  <si>
    <t>JavaScript 调试
在没有调试器的情况下写 JavaScript 是有难度的。
您的代码中也许包含了语法错误，或者逻辑错误，这些都难以诊断。
通常，如果 JavaScript 代码包含错误，也不会发生任何事情。不会有错误消息，并且不会有任何可供查找错误的指示信息。
通常，每当你尝试编写新的 JavaScript 代码，就可能发生错误。</t>
    <phoneticPr fontId="2" type="noConversion"/>
  </si>
  <si>
    <r>
      <t xml:space="preserve">JavaScript 调试器
查找编程代码中的错误被称为代码调试。
调试并不简单。但幸运地是，所有现代浏览器都有内置的调试器。
内置的调试器可打开或关闭，强制将错误报告给用户。
通过调试器，您也可以设置断点（代码执行被中断的位置），并在代码执行时检查变量。
通常通过 </t>
    </r>
    <r>
      <rPr>
        <sz val="14"/>
        <color rgb="FFFF0000"/>
        <rFont val="等线"/>
        <family val="3"/>
        <charset val="134"/>
        <scheme val="minor"/>
      </rPr>
      <t>F12</t>
    </r>
    <r>
      <rPr>
        <sz val="14"/>
        <color rgb="FF1A1A1A"/>
        <rFont val="等线"/>
        <family val="3"/>
        <charset val="134"/>
        <scheme val="minor"/>
      </rPr>
      <t xml:space="preserve"> 键启动浏览器中的调试器，然后在调试器菜单中选择“控制台”。</t>
    </r>
    <phoneticPr fontId="2" type="noConversion"/>
  </si>
  <si>
    <t>console.log() 方法
如果您的浏览器支持调试，那么您可以使用 console.log() 在调试窗口中显示 JavaScript 的值：</t>
    <phoneticPr fontId="2" type="noConversion"/>
  </si>
  <si>
    <t>设置断点
在调试窗口中，您可在 JavaScript 代码中设置断点。
在每个断点中，JavaScript 将停止执行，以使您能够检查 JavaScript 的值。
在检查值之后，您可以恢复代码执行。</t>
    <phoneticPr fontId="2" type="noConversion"/>
  </si>
  <si>
    <t>您知道吗？
调试是测试、找到并减少计算机程序中 bug（错误）的过程。
历史上首个已知的计算机 bug 是一只卡在电子器件中的真实的虫子（一种昆虫）。</t>
    <phoneticPr fontId="2" type="noConversion"/>
  </si>
  <si>
    <t>JavaScript 代码约定
代码约定(Coding conventions)指的是编程的样式指导方针。这些原则大体上包括：
变量和函数的命名和声明规则
使用空格、缩进和注释的规则
编程习惯和准则
代码约定确保质量：
改善代码可读性
提升代码可维护性
代码约定可以是团队遵守的成文规则，也可以是您个人的编码习惯。
本页介绍 W3School 使用的通用 JavaScript 代码约定。
您应该继续阅读下一章“最佳实践”，学习如何避免编码陷阱。</t>
    <phoneticPr fontId="2" type="noConversion"/>
  </si>
  <si>
    <t>变量名
在 W3School，我们对标识符名称（变量和函数）使用了驼峰式大小写。
所有名称以字母开头。
在本页的底部，我们会更广泛地讨论命名规则。</t>
    <phoneticPr fontId="2" type="noConversion"/>
  </si>
  <si>
    <t>firstName = "Bill";
lastName = "Gates";
price = 19.90;
tax = 0.20;
fullPrice = price + (price * tax);</t>
    <phoneticPr fontId="2" type="noConversion"/>
  </si>
  <si>
    <t>运算符周围的空格
请始终在运算符（ = + - * / ）周围以及逗号之后添加空格：</t>
    <phoneticPr fontId="2" type="noConversion"/>
  </si>
  <si>
    <t>实例
var x = y + z;
var values = ["Volvo", "Saab",  "Fiat"];</t>
    <phoneticPr fontId="2" type="noConversion"/>
  </si>
  <si>
    <t>代码缩进
请始终使用对代码块缩进使用 4 个空格：
请不要对缩进使用制表符。不同的编辑器对 tab 的解释也不尽相同。</t>
    <phoneticPr fontId="2" type="noConversion"/>
  </si>
  <si>
    <t>函数
function toCelsius(fahrenheit) {
    return (5 / 9) * (fahrenheit - 32);
}</t>
    <phoneticPr fontId="2" type="noConversion"/>
  </si>
  <si>
    <t>实例
var values = ["Volvo", "Saab",  "Fiat"];
var person = {
    firstName: "Bill",
     lastName: "Gates",
    age: 50,
    eyeColor:  "blue"
};</t>
    <phoneticPr fontId="2" type="noConversion"/>
  </si>
  <si>
    <t>语句规则
简单语句的通用规则：
请始终以分号结束单条语句：
针对复杂语句（compound）的通用规则：
请在第一行的结尾处写开括号
请在开括号前使用一个空格
请在新行上写闭括号，不带前导空格
请不要以分号来结束复杂语句</t>
    <phoneticPr fontId="2" type="noConversion"/>
  </si>
  <si>
    <t>行长度小于 80
为了提高可读性，请避免每行的长度超过 80 个字符。
如果 JavaScript 语句超过一行的长度，换行的最佳位置是运算符或逗号之后。</t>
    <phoneticPr fontId="2" type="noConversion"/>
  </si>
  <si>
    <t xml:space="preserve">实例
document.getElementById("demo").innerHTML =
    "Hello Kitty."; </t>
    <phoneticPr fontId="2" type="noConversion"/>
  </si>
  <si>
    <t>命名约定
请始终对您所有的代码使用相同的命名约定。例如：
变量和函数名以驼峰大小写来写
全局变量使用大写（我们不这样做，但是相当普遍）
常量（比如 PI）使用大写
我们是否应在变量名中使用连字符、驼峰大小写或下划线吗？
这是程序员们经常讨论的问题。答案取决于这个问题是谁回答的：
HTML 和 CSS 中的连字符：
HTML5 属性能够以 data- 开头（data-quantity, data-price）。
CSS 在 property-names 中使用连字符（font-size）。
Hyphens 可被错误地视为减法运算符。JavaScript 命名不允许使用连字符。</t>
    <phoneticPr fontId="2" type="noConversion"/>
  </si>
  <si>
    <t>下划线：
许多程序员喜欢使用下划线（date_of_birth），特别是在 SQL 数据库中。
下划线经常被用在 PHP 参考资料中。
帕斯卡命名法（PascalCase）：
C 语言程序员经常使用帕斯卡命名法。
驼峰大小写（camelCase）：
JavaScript 本身、jQuery 以及其他 JavaScript 库使用驼峰大小写。
JavaScript 命名请不要以 $ 符号开头。此举会引起 JavaScript 库名称冲突。</t>
    <phoneticPr fontId="2" type="noConversion"/>
  </si>
  <si>
    <t>文件扩展名
HTML 文件应该使用 .html 扩展名（而非 .htm）。
CSS 文件应该使用 .css 扩展名。
JavaScript 文件应该使用 .js 扩展名。</t>
    <phoneticPr fontId="2" type="noConversion"/>
  </si>
  <si>
    <t>使用小写文件名
大多数 web 服务器（Apache、Unix）对文件名的大小写敏感：
london.jpg 无法视作 London.jpg 进行访问。
其他 web 服务器（微软的 IIS）对大小写不敏感：
london.jpg 能够以 London.jpg 或 london.jpg 来访问。
如果您混合使用大小写，则必须严格保持连续和一致。
如果您将站点从大小写不敏感的服务器转移至对大小写敏感的服务器，即使这种小错误也可能破坏您的网站。
为了避免这些问题，请始终使用小写文件名（如果可能）。</t>
    <phoneticPr fontId="2" type="noConversion"/>
  </si>
  <si>
    <t>性能
计算机不会使用代码约定。大部分规则对程序的执行影响很小。
缩进和额外的空格对小段脚本并不重要。
对于开发中的脚本，应该优先考虑可读性。应该缩小更大型的生产脚本。</t>
    <phoneticPr fontId="2" type="noConversion"/>
  </si>
  <si>
    <r>
      <t>避免全局变量
请尽量少地使用全局变量。
它包括所有的数据类型、对象和函数。
全局变量和函数可被其他脚本覆盖。
请使用局部变量替代，并学习如何使用</t>
    </r>
    <r>
      <rPr>
        <sz val="14"/>
        <color rgb="FFFF0000"/>
        <rFont val="等线"/>
        <family val="3"/>
        <charset val="134"/>
        <scheme val="minor"/>
      </rPr>
      <t>闭包</t>
    </r>
    <r>
      <rPr>
        <sz val="14"/>
        <color rgb="FF1A1A1A"/>
        <rFont val="等线"/>
        <family val="3"/>
        <charset val="134"/>
        <scheme val="minor"/>
      </rPr>
      <t>。</t>
    </r>
    <phoneticPr fontId="2" type="noConversion"/>
  </si>
  <si>
    <t>始终声明局部变量
所有在函数中使用的变量应该被声明为局部变量。
局部变量必须通过 var 关键词来声明，否则它们将变成全局变量。
严格模式不允许未声明的变量。</t>
    <phoneticPr fontId="2" type="noConversion"/>
  </si>
  <si>
    <t>// 在顶部声明
var firstName, lastName, price, discount, fullPrice;
// 稍后使用
firstName = "Bill";
lastName = "Gates";
price = 19.90;
discount = 0.10;
fullPrice = price * 100 / discount;</t>
    <phoneticPr fontId="2" type="noConversion"/>
  </si>
  <si>
    <t>在顶部声明
一项好的编码习惯是把所有声明放在每段脚本或函数的顶部。
这么做的好处是：
获得更整洁的代码
提供了查找局部变量的好位置
更容易避免不需要的全局变量
减少不需要的重新声明的可能性
默认地，JavaScript 会将所有声明移至顶部（JavaScript hoisting）。</t>
    <phoneticPr fontId="2" type="noConversion"/>
  </si>
  <si>
    <t>// 在开头进行声明和初始化
var firstName = "",
    lastName  = "",
    price = 0,
    discount = 0,
    fullPrice  = 0,
    myArray = [],
    myObject = {};</t>
    <phoneticPr fontId="2" type="noConversion"/>
  </si>
  <si>
    <t>初始化变量
在您声明变量时对其进行初始化是个好习惯。
这么做的好处是：
更整洁的代码
在单独的位置来初始化变量
避免未定义值
变量初始化使我们能够了解预期用途和预期的数据类型。</t>
    <phoneticPr fontId="2" type="noConversion"/>
  </si>
  <si>
    <t>请不要声明数值、字符串或布尔对象
请始终将数值、字符串或布尔值视作原始值。而非对象。
如果把这些类型声明为对象，会拖慢执行速度，并产生讨厌的副作用：</t>
    <phoneticPr fontId="2" type="noConversion"/>
  </si>
  <si>
    <t>请勿使用 new Object()
请使用 {} 来代替 new Object()
请使用 "" 来代替 new String()
请使用 0 来代替 new Number()
请使用 false 来代替 new Boolean()
请使用 [] 来代替 new Array()
请使用 /()/ 来代替 new RegExp()
请使用 function (){}来代替 new Function()</t>
    <phoneticPr fontId="2" type="noConversion"/>
  </si>
  <si>
    <t>实例
var x1 = {};           // 新对象
var x2 = "";           // 新的原始字符串值
var x3 = 0;            // 新的原始数值
var x4 = false;        // 新的原始布尔值
var x5 = [];           // 新的数组对象
var x6 = /()/;         // 新的正则表达式
var x7 = function(){}; // 新的函数对象</t>
    <phoneticPr fontId="2" type="noConversion"/>
  </si>
  <si>
    <t>意识到自动类型转换
请意识到数值会被意外转换为字符串或 NaN（Not a Number）。
JavaScript 属于松散类型。变量可包含不同的数据类型，并且变量能够改变其数据类型：</t>
    <phoneticPr fontId="2" type="noConversion"/>
  </si>
  <si>
    <t>实例
"Hello" - "Dolly"    // 返回 NaN</t>
    <phoneticPr fontId="2" type="noConversion"/>
  </si>
  <si>
    <t>使用 === 比较
== 比较运算符总是在比较之前进行类型转换（以匹配类型）。
=== 运算符会强制对值和类型进行比较：</t>
    <phoneticPr fontId="2" type="noConversion"/>
  </si>
  <si>
    <t>实例
0 == "";        // true
1 == "1";       // true
1 == true;      // true
0 === "";       // false
1 === "1";      // false
1 === true;     // false</t>
    <phoneticPr fontId="2" type="noConversion"/>
  </si>
  <si>
    <t>使用 Parameter Defaults
如果调用函数时缺少一个参数，那么这个缺失参数的值会被设置为 undefined。
undefined 值会破坏您的代码。为参数设置默认值是一个好习惯。</t>
    <phoneticPr fontId="2" type="noConversion"/>
  </si>
  <si>
    <t>实例
function myFunction(x, y) {
    if (y === undefined) {
        y = 0;
    }
}</t>
    <phoneticPr fontId="2" type="noConversion"/>
  </si>
  <si>
    <t>用 default 来结束 switch
请使用使用 default 来结束您的 switch 语句。即使您认为没有这个必要。</t>
    <phoneticPr fontId="2" type="noConversion"/>
  </si>
  <si>
    <t xml:space="preserve">实例
switch (new Date().getDay()) {
    case 0:
        day = "Sunday";
        break;
    case 1:
        day = "Monday";
         break;
    case 2:
        day = "Tuesday";
         break;
    case 3:
        day = "Wednesday";
         break;
    case 4:
        day = "Thursday";
         break;
    case 5:
        day = "Friday";
         break;
    case 6:
        day = "Saturday";
         break;
    default:
        day =  "Unknown";
} </t>
    <phoneticPr fontId="2" type="noConversion"/>
  </si>
  <si>
    <t>避免使用 eval()
eval() 函数用于将文本作为代码来允许。在几乎所有情况下，都没有必要使用它。
因为允许任意代码运行，它同时也意味着安全问题。</t>
    <phoneticPr fontId="2" type="noConversion"/>
  </si>
  <si>
    <t>令人困惑的加法和级联
加法用于加数值。
级联（Concatenation）用于加字符串。
在 JavaScript 中，这两种运算均使用相同的 + 运算符。
正因如此，将数字作为数值相加，与将数字作为字符串相加，将产生不同的结果：</t>
    <phoneticPr fontId="2" type="noConversion"/>
  </si>
  <si>
    <t>var x = 10 + 5;          // x 中的结果是 15
var x = 10 + "5";         // x 中的结果是　"105"</t>
    <phoneticPr fontId="2" type="noConversion"/>
  </si>
  <si>
    <t>令人误解的浮点
JavaScript 中的数字均保存为 64 位的浮点数（Floats）。
所有编程语言，包括 JavaScript，都存在处理浮点值的困难：</t>
    <phoneticPr fontId="2" type="noConversion"/>
  </si>
  <si>
    <t>例子 1
var x =
"Hello World!";</t>
    <phoneticPr fontId="2" type="noConversion"/>
  </si>
  <si>
    <t>对 JavaScript 字符串换行
JavaScript 允许您把一条语句换行为两行：
但是，在字符串中间来换行是不对的：
例子 2
var x = "Hello
World!";</t>
    <phoneticPr fontId="2" type="noConversion"/>
  </si>
  <si>
    <t>如果必须在字符串中换行，则必须使用反斜杠：</t>
    <phoneticPr fontId="2" type="noConversion"/>
  </si>
  <si>
    <t>例子 3
var x = "Hello \
World!";</t>
    <phoneticPr fontId="2" type="noConversion"/>
  </si>
  <si>
    <t>发生这种情况是因为，在 JavaScript 中，用分号来关闭（结束）语句是可选的。
JavaScript 会在行末关闭 return 语句，因为它本身就是一条完整的语句。
所以，绝不要对 return 语句进行换行。</t>
    <phoneticPr fontId="2" type="noConversion"/>
  </si>
  <si>
    <t>通过命名索引来访问数组
很多编程语言支持带有命名索引的数组。
带有命名索引的数组被称为关联数组（或散列）。
JavaScript 不支持带有命名索引的数组。
在 JavaScript 中，数组使用数字索引：</t>
    <phoneticPr fontId="2" type="noConversion"/>
  </si>
  <si>
    <t>实例
var person = [];
person[0] = "Bill";
person[1] = "Gates";
person[2] = 46;
var x = person.length;          // person.length 将返回 3
var y = person[0];              // person[0] 将返回 "John"</t>
    <phoneticPr fontId="2" type="noConversion"/>
  </si>
  <si>
    <t>在 JavaScript 中，对象使用命名索引。
如果您使用命名索引，那么在访问数组时，JavaScript 会将数组重新定义为标准对象。
在自动重定义之后，数组方法或属性将产生未定义或非正确的结果：</t>
    <phoneticPr fontId="2" type="noConversion"/>
  </si>
  <si>
    <t>实例
var person = [];
person["firstName"] = "Bill";
person["lastName"] = "Gates";
person["age"] = 46;
var x = person.length;         // person.length 将返回 0
var y = person[0];              // person[0] 将返回 undefined</t>
    <phoneticPr fontId="2" type="noConversion"/>
  </si>
  <si>
    <t>对象实例：
person = {firstName:"Bill", lastName:"Gates", age:62,}</t>
    <phoneticPr fontId="2" type="noConversion"/>
  </si>
  <si>
    <t>用逗号来结束定义
对象和数组定义中的尾随逗号在 ECMAScript 5 中是合法的。
警告！！
Internet Explorer 8 会崩溃。
JSON 不允许尾随逗号。</t>
    <phoneticPr fontId="2" type="noConversion"/>
  </si>
  <si>
    <t>Undefined 不是 Null
JavaScript 对象、变量、属性和方法可以是未定义的。
此外，空的 JavaScript 对象的值可以为 null。
这可能会使测试对象是否为空变得有点困难。
您可以通过测试类型是否为 undefined，来测试对象是否存在：
但是您无法测试对象是否为 null，因为如果对象未定义，将抛出错误：</t>
    <phoneticPr fontId="2" type="noConversion"/>
  </si>
  <si>
    <t xml:space="preserve">&lt;!DOCTYPE html&gt;
&lt;html&gt;
&lt;body&gt;
&lt;h2&gt;JavaScript&lt;/h2&gt;
&lt;p&gt;要测试对象是否不存在，请测试类型是否是 undefined：&lt;/p&gt;
&lt;p id="demo"&gt;&lt;/p&gt;
&lt;script&gt;
document.getElementById("demo").innerHTML = typeof myObj === "undefined";
&lt;/script&gt;
&lt;/body&gt;
&lt;/html&gt;
</t>
    <phoneticPr fontId="2" type="noConversion"/>
  </si>
  <si>
    <t>期望块级范围
JavaScript 不会为每个代码块创建新的作用域。
很多编程语言都是如此，但是 JavaScript 并非如此。
认为这段代码会返回 undefined，是新的 JavaScript 开发者的常见错误：</t>
    <phoneticPr fontId="2" type="noConversion"/>
  </si>
  <si>
    <t xml:space="preserve">&lt;!DOCTYPE html&gt;
&lt;html&gt;
&lt;body&gt;
&lt;h2&gt;JavaScript&lt;/h2&gt;
&lt;p&gt;JavaScript不会为每个代码块创建新的作用域。&lt;/p&gt;
&lt;p&gt;此代码将显示 i（10）的值，即使在 for 循环块之外：&lt;/p&gt;
&lt;p id="demo"&gt;&lt;/p&gt;
&lt;script&gt;
for (var i = 0; i &lt; 10; i++) {
  // some code
}
document.getElementById("demo").innerHTML = i;
&lt;/script&gt;
&lt;/body&gt;
&lt;/html&gt;
</t>
    <phoneticPr fontId="2" type="noConversion"/>
  </si>
  <si>
    <t>如何加速您的 JavaScript 代码。</t>
    <phoneticPr fontId="2" type="noConversion"/>
  </si>
  <si>
    <t>减少循环中的活动
编程经常会用到循环。
循环每迭代一次，循环中的每条语句，包括 for 语句，都会被执行。
能够放在循环之外的语句或赋值会使循环运行得更快。
循环每次迭代时，坏代码就会访问数组的 length 属性。
好代码在循环之外访问 length 属性，使循环更快。</t>
    <phoneticPr fontId="2" type="noConversion"/>
  </si>
  <si>
    <t>减少 DOM 访问
与其他 JavaScript 相比，访问 HTML DOM 非常缓慢。
假如您期望访问某个 DOM 元素若干次，那么只访问一次，并把它作为本地变量来使用：</t>
    <phoneticPr fontId="2" type="noConversion"/>
  </si>
  <si>
    <t xml:space="preserve">实例
var obj;
obj = document.getElementById("demo");
obj.innerHTML = "Hello"; </t>
    <phoneticPr fontId="2" type="noConversion"/>
  </si>
  <si>
    <t>缩减 DOM 规模
请尽量保持 HTML DOM 中较少的元素数量。
这么做总是会提高页面加载，并加快渲染（页面显示），尤其是在较小的设备上。
每一次试图搜索 DOM（比如 getElementsByTagName）都将受益于一个较小的 DOM。</t>
    <phoneticPr fontId="2" type="noConversion"/>
  </si>
  <si>
    <t>避免不必要的变量
请不要创建不打算存储值的新变量。
通常您可以替换代码：
var fullName = firstName + " " + lastName;
document.getElementById("demo").innerHTML = fullName; 
用这段代码：
document.getElementById("demo").innerHTML = firstName + " " + lastName</t>
    <phoneticPr fontId="2" type="noConversion"/>
  </si>
  <si>
    <t>延迟 JavaScript 加载
请把脚本放在页面底部，使浏览器首先加载页面。
脚本在下载时，浏览器不会启动任何其他的下载。此外所有解析和渲染活动都可能会被阻塞。
HTTP 规范定义浏览器不应该并行下载超过两种要素。
一个选项是在 script 标签中使用 defer="true"。defer 属性规定了脚本应该在页面完成解析后执行，但它只适用于外部脚本。
如果可能，您可以在页面完成加载后，通过代码向页面添加脚本：</t>
    <phoneticPr fontId="2" type="noConversion"/>
  </si>
  <si>
    <t>实例
&lt;script&gt;
window.onload = downScripts;
function downScripts() {
    var element = document.createElement("script");
    element.src = "myScript.js";
    document.body.appendChild(element);
}
&lt;/script&gt;</t>
    <phoneticPr fontId="2" type="noConversion"/>
  </si>
  <si>
    <t>避免使用 with
请避免使用 with 关键词。它对速度有负面影响。它也将混淆 JavaScript 作用域。
严格模式中不允许 with 关键词。</t>
    <phoneticPr fontId="2" type="noConversion"/>
  </si>
  <si>
    <t>JavaScript 对象、属性和方法
您还应该避免使用 JavaScript 内建对象的名称、属性和方法：</t>
    <phoneticPr fontId="2" type="noConversion"/>
  </si>
  <si>
    <t>Java 保留词
JavaScript 常与 Java 一起使用。您应该避免把某些 Java 对象和属性用作 JavaScript 标识符：</t>
    <phoneticPr fontId="2" type="noConversion"/>
  </si>
  <si>
    <t>HTML 事件处理程序
此外您应该避免使用所有 HTML 事件处理程序的名称。</t>
    <phoneticPr fontId="2" type="noConversion"/>
  </si>
  <si>
    <t>Array.isArray()
isArray() 方法检查对象是否为数组。</t>
    <phoneticPr fontId="2" type="noConversion"/>
  </si>
  <si>
    <t>Array.forEach()
forEach() 方法为每个数组元素调用一次函数。</t>
    <phoneticPr fontId="2" type="noConversion"/>
  </si>
  <si>
    <t>&lt;!DOCTYPE html&gt;
&lt;html&gt;
&lt;body&gt;
&lt;h1&gt;JavaScript Array.forEach()&lt;/h1&gt;
&lt;p&gt;为每个数组元素调用一次函数。&lt;/p&gt;
&lt;p id="demo"&gt;&lt;/p&gt;
&lt;script&gt;
var txt = "";
var numbers = [45, 4, 9, 16, 25];
numbers.forEach(myFunction);
document.getElementById("demo").innerHTML = txt;
function myFunction(value) {
  txt = txt + value + "&lt;br&gt;"; 
}
&lt;/script&gt;
&lt;/body&gt;
&lt;/html&gt;</t>
    <phoneticPr fontId="2" type="noConversion"/>
  </si>
  <si>
    <t>JavaScript这门语言除了基本类型都是对象，可以说JavaScript核心就是对象</t>
    <phoneticPr fontId="2" type="noConversion"/>
  </si>
  <si>
    <t xml:space="preserve">js里除了基本类型外所有事物都是对象：函数是对象：function  sayName(){}   ——sayName是函数对象数组是对象：var arr = new Array()  ——arr是数组对象为什么JavaScript要这么设计呢？我觉得首先这样一来，统一了数据结构，使JavaScript成为一门编程风格非常自由化的脚本语言：无论定义什么变量，统统var；其次，JavaScript对象都有属性和方法，函数数组都是对象，调用引用就会非常灵活方便；再者，为了构建原型链？
</t>
    <phoneticPr fontId="2" type="noConversion"/>
  </si>
  <si>
    <t>JSON（JavaScript Object Notation，JavaScript对象表示法，读作/ˈdʒeɪsən/）是一种由道格拉斯·克罗克福特构想和设计、轻量级的数据交换语言，该语言以易于让人阅读的文字为基础，用来传输由属性值或者序列性的值组成的数据对象。尽管JSON是JavaScript的一个子集，但JSON是独立于语言的文本格式，并且采用了类似于C语言家族的一些习惯。
JSON 数据格式与语言无关，脱胎自JavaScript，但当前很多编程语言都支持 JSON 格式数据的生成和解析。JSON 的官方 MIME 类型是 application/json，文件扩展名是 .json。</t>
    <phoneticPr fontId="2" type="noConversion"/>
  </si>
  <si>
    <t>\ 方法可能没有得到普遍的支持。
较旧的浏览器可能会以不同的方式处理反斜杠周围的空格。
一些旧的浏览器不允许 \ 字符后面的空格。
分解字符串文字的一种更安全的方法是使用字符串添加：</t>
    <phoneticPr fontId="2" type="noConversion"/>
  </si>
  <si>
    <t>const 语句允许您声明常量（具有常量值的 JavaScript 变量）。
常量类似于 let 变量，但不能更改值。</t>
    <phoneticPr fontId="2" type="noConversion"/>
  </si>
  <si>
    <t>实例
var x = 5;
var z = x ** 2;          // 结果是 25</t>
    <phoneticPr fontId="2" type="noConversion"/>
  </si>
  <si>
    <t>指数运算符
取幂运算符（**）将第一个操作数提升到第二个操作数的幂。
x ** y 的结果与 Math.pow(x,y) 相同：</t>
    <phoneticPr fontId="2" type="noConversion"/>
  </si>
  <si>
    <r>
      <t>Math.</t>
    </r>
    <r>
      <rPr>
        <sz val="14"/>
        <color rgb="FFFF0000"/>
        <rFont val="等线"/>
        <family val="3"/>
        <charset val="134"/>
        <scheme val="minor"/>
      </rPr>
      <t>pow</t>
    </r>
    <r>
      <rPr>
        <sz val="14"/>
        <color rgb="FF1A1A1A"/>
        <rFont val="等线"/>
        <family val="3"/>
        <charset val="134"/>
        <scheme val="minor"/>
      </rPr>
      <t>()
Math.pow(x, y) 的返回值是 x 的 y 次幂：</t>
    </r>
    <phoneticPr fontId="2" type="noConversion"/>
  </si>
  <si>
    <t>实例
// ES5
var x = function(x, y) {
   return x * y;
}
// ES6
const x = (x, y) =&gt; x * y;</t>
    <phoneticPr fontId="2" type="noConversion"/>
  </si>
  <si>
    <t>箭头函数（Arrow Function）
箭头函数允许使用简短的语法来编写函数表达式。
您不需要 function 关键字、return 关键字以及花括号。
箭头功能没有自己的 this。它们不适合定义对象方法。
箭头功能未被提升。它们必须在使用前进行定义。
使用 const 比使用 var 更安全，因为函数表达式始终是常量值。
如果函数是单个语句，则只能省略 return 关键字和花括号。因此，保留它们可能是一个好习惯：
实例
const x = (x, y) =&gt; { return x * y };</t>
    <phoneticPr fontId="2" type="noConversion"/>
  </si>
  <si>
    <t>JSON 是存储和传输数据的格式。
JSON 经常在数据从服务器发送到网页时使用。</t>
    <phoneticPr fontId="2" type="noConversion"/>
  </si>
  <si>
    <t>什么是 JSON？
JSON 指的是 JavaScript Object Notation
JSON 是轻量级的数据交换格式
JSON 独立于语言 *
JSON 是“自描述的”且易于理解
* JSON 的语法是来自 JavaScript 对象符号的语法，但 JSON 格式是纯文本。读取和生成 JSON 数据的代码可以在任何编程语言编写的。</t>
    <phoneticPr fontId="2" type="noConversion"/>
  </si>
  <si>
    <t>JSON 语法定义了一个雇员对象：包含三条员工记录的数组（对象）：
JSON 实例</t>
    <phoneticPr fontId="2" type="noConversion"/>
  </si>
  <si>
    <t>{
"employees":[
    {"firstName":"Bill", "lastName":"Gates"}, 
    {"firstName":"Steve", "lastName":"Jobs"},
    {"firstName":"Alan", "lastName":"Turing"}
]
}</t>
    <phoneticPr fontId="2" type="noConversion"/>
  </si>
  <si>
    <t>JSON 格式评估为 JavaScript 对象
JSON 格式在语法上与创建 JavaScript 对象的代码相同。
由于这种相似性，JavaScript 程序可以很容易地将 JSON 数据转换成本地的 JavaScript 对象。</t>
    <phoneticPr fontId="2" type="noConversion"/>
  </si>
  <si>
    <t>JSON 语法规则
数据是名称/值对
数据由逗号分隔
花括号保存对象
方括号保存数组</t>
    <phoneticPr fontId="2" type="noConversion"/>
  </si>
  <si>
    <t>JSON 数据 - 名称和值
JSON 数据的书写方式是名称/值对，类似 JavaScript 对象属性。
名称/值对由（双引号中的）字段名构成，其后是冒号，再其后是值：
"firstName":"Bill"
JSON 名称需要双引号。JavaScript 名称不需要。</t>
    <phoneticPr fontId="2" type="noConversion"/>
  </si>
  <si>
    <t xml:space="preserve">JSON 对象
JSON 对象是在花括号内书写的。
类似 JavaScript，对象能够包含多个名称/值对：
{"firstName":"Bill", "lastName":"Gates"} </t>
    <phoneticPr fontId="2" type="noConversion"/>
  </si>
  <si>
    <t>"employees":[
    {"firstName":"Bill", "lastName":"Gates"}, 
    {"firstName":"Steve", "lastName":"Jobs"}, 
    {"firstName":"Alan", "lastName":"Turing"}
]</t>
    <phoneticPr fontId="2" type="noConversion"/>
  </si>
  <si>
    <t>JSON 数组
JSON 数组在方括号中书写。
类似 JavaScript，数组能够包含对象：
在上面的例子中，对象 "employees" 是一个数组。它包含了三个对象。
每个对象代表一个人的一条记录（带有名和姓）。</t>
    <phoneticPr fontId="2" type="noConversion"/>
  </si>
  <si>
    <t>把 JSON 文本转换为 JavaScript 对象
JSON 的通常用法是从 web 服务器读取数据，然后在网页中显示数据。
为了简单起见，可以使用字符串作为输入演示。
首先，创建包含 JSON 语法的 JavaScript 字符串：</t>
    <phoneticPr fontId="2" type="noConversion"/>
  </si>
  <si>
    <t>var text = '{ "employees" : [' +
'{ "firstName":"Bill" , "lastName":"Gates" },' +
'{ "firstName":"Steve" , "lastName":"Jobs" },' +
'{ "firstName":"Alan" , "lastName":"Turing" } ]}';</t>
    <phoneticPr fontId="2" type="noConversion"/>
  </si>
  <si>
    <t>然后，使用 JavaScript 的内建函数 JSON.parse() 来把这个字符串转换为 JavaScript 对象：</t>
    <phoneticPr fontId="2" type="noConversion"/>
  </si>
  <si>
    <t>var obj = JSON.parse(text);</t>
    <phoneticPr fontId="2" type="noConversion"/>
  </si>
  <si>
    <t>最后，请在您的页面中使用这个新的 JavaScript 对象：</t>
    <phoneticPr fontId="2" type="noConversion"/>
  </si>
  <si>
    <t xml:space="preserve">&lt;!DOCTYPE html&gt;
&lt;html&gt;
&lt;body&gt;
&lt;h1&gt;用 JSON 字符串创建对象&lt;/h1&gt;
&lt;p id="demo"&gt;&lt;/p&gt;
&lt;script&gt;
var text = '{"employees":[' +
'{"firstName":"Bill","lastName":"Gates" },' +
'{"firstName":"Steve","lastName":"Jobs" },' +
'{"firstName":"Elon","lastName":"Musk" }]}';
obj = JSON.parse(text);
document.getElementById("demo").innerHTML =
obj.employees[1].firstName + " " + obj.employees[1].lastName;
&lt;/script&gt;
&lt;/body&gt;
&lt;/html&gt;
</t>
    <phoneticPr fontId="2" type="noConversion"/>
  </si>
  <si>
    <t>JavaScript 表单验证
HTML 表单验证能够通过 JavaScript 来完成。
如果某个表单字段（fname）是空的，那么该函数会发出一条警告消息，并返回 false，以防止表单被提交出去：</t>
    <phoneticPr fontId="2" type="noConversion"/>
  </si>
  <si>
    <t>JavaScript 实例
function validateForm() {
    var x = document.forms["myForm"]["fname"].value;
    if (x == "") {
        alert("必须填写姓名");
        return false;
    }
}</t>
    <phoneticPr fontId="2" type="noConversion"/>
  </si>
  <si>
    <t>该函数能够在表单提交时被调用：
HTML 表单实例</t>
    <phoneticPr fontId="2" type="noConversion"/>
  </si>
  <si>
    <t>&lt;!DOCTYPE html&gt;
&lt;html&gt;
&lt;head&gt;
&lt;script&gt;
function validateForm() {
  var x = document.forms["myForm"]["fname"].value;
  if (x == "") {
    alert("必须填写姓名！");
    return false;
  }
}
&lt;/script&gt;
&lt;/head&gt;
&lt;body&gt;
&lt;form name="myForm" action="/demo/action_page.php" onsubmit="return validateForm()" method="post"&gt;
  姓名：&lt;input type="text" name="fname"&gt;
  &lt;input type="submit" value="提交"&gt;
&lt;/form&gt;
&lt;/body&gt;
&lt;/html&gt;</t>
    <phoneticPr fontId="2" type="noConversion"/>
  </si>
  <si>
    <t>JavaScript 能够验证数字输入
JavaScript 常用于验证数字输入：
请输入 1 到 10 之间的数字：</t>
    <phoneticPr fontId="2" type="noConversion"/>
  </si>
  <si>
    <t>&lt;!DOCTYPE html&gt;
&lt;html&gt;
&lt;body&gt;
&lt;h2&gt;JavaScript 能够验证输入&lt;/h2&gt;
&lt;p&gt;请输入 1 与 10 之间的数：&lt;/p&gt;
&lt;input id="numb"&gt;
&lt;button type="button" onclick="myFunction()"&gt;提交&lt;/button&gt;
&lt;p id="demo"&gt;&lt;/p&gt;
&lt;script&gt;
function myFunction() {
  var x, text;
  // 获取 id="numb" 的输入字段的值
  x = document.getElementById("numb").value;
  // 如果 x 不是数字或小于 1 或大于 10
  if (isNaN(x) || x &lt; 1 || x &gt; 10) {
    text = "输入无效";
  } else {
    text = "输入有效";
  }
  document.getElementById("demo").innerHTML = text;
}
&lt;/script&gt;
&lt;/body&gt;
&lt;/html&gt;</t>
    <phoneticPr fontId="2" type="noConversion"/>
  </si>
  <si>
    <t xml:space="preserve">&lt;!DOCTYPE html&gt;
&lt;html&gt;
&lt;body&gt;
&lt;form action="/demo/action_page.php" method="post"&gt;
  &lt;input type="text" name="fname" required&gt;
  &lt;input type="submit" value="提交"&gt;
&lt;/form&gt;
&lt;p&gt;如果单击“提交”，而不填写文本字段，您的浏览器将显示错误消息。&lt;/p&gt;
&lt;/body&gt;
&lt;/html&gt;
</t>
    <phoneticPr fontId="2" type="noConversion"/>
  </si>
  <si>
    <t>自动 HTML 表单验证
HTML 表单验证能够被浏览器自动执行：
如果表单字段（fname）是空的，required 属性防止表单被提交：
自动 HTML 表单验证不适用于 Internet Explorer 9 或更早的版本。</t>
    <phoneticPr fontId="2" type="noConversion"/>
  </si>
  <si>
    <t>数据验证
数据验证指的是确保干净、正确和有用的用户输入的过程。
典型的验证任务是：
用户是否已填写所有必需的字段？
用户是否已输入有效的日期？
用户是否在数字字段中输入了文本？
大多数情况下，数据验证的作用是确保正确的用户输入。
验证可以通过很多不同的方法来定义，并且可以使用很多不同的方法来开发。
服务器端验证是由 web 服务器执行的，在输入被送往服务器之后。
客户端验证是由 web 浏览器执行的，在输入被送往 web 服务器之前。</t>
    <phoneticPr fontId="2" type="noConversion"/>
  </si>
  <si>
    <t>HTML 约束验证
HTML5 引入了一种新的 HTML 验证概念，名为约束验证（constraint validation）。
HTML 约束验证基于：
约束验证 HTML 输入属性
约束验证 CSS 伪选择器
约束验证 DOM 属性和方法</t>
    <phoneticPr fontId="2" type="noConversion"/>
  </si>
  <si>
    <t>约束验证 HTML 输入属性</t>
    <phoneticPr fontId="2" type="noConversion"/>
  </si>
  <si>
    <t>约束验证 CSS 伪选择器</t>
    <phoneticPr fontId="2" type="noConversion"/>
  </si>
  <si>
    <t>约束验证 DOM 方法</t>
    <phoneticPr fontId="2" type="noConversion"/>
  </si>
  <si>
    <t>checkValidity() 方法
如果输入字段包含无效的数据，显示一条消息：</t>
    <phoneticPr fontId="2" type="noConversion"/>
  </si>
  <si>
    <t xml:space="preserve">&lt;!DOCTYPE html&gt;
&lt;html&gt;
&lt;body&gt;
&lt;p&gt;输入数字并点击提交：&lt;/p&gt;
&lt;input id="id1" type="number" min="100" max="300" required&gt;
&lt;button onclick="myFunction()"&gt;提交&lt;/button&gt;
&lt;p&gt;如果该数字小于 100 或大于 300，将显示错误消息。&lt;/p&gt;
&lt;p id="demo"&gt;&lt;/p&gt;
&lt;script&gt;
function myFunction() {
  var inpObj = document.getElementById("id1");
  if (!inpObj.checkValidity()) {
    document.getElementById("demo").innerHTML = inpObj.validationMessage;
  } else {
    document.getElementById("demo").innerHTML = "输入有效";
  } 
} 
&lt;/script&gt;
&lt;/body&gt;
&lt;/html&gt;
</t>
    <phoneticPr fontId="2" type="noConversion"/>
  </si>
  <si>
    <t>约束验证 DOM 属性</t>
    <phoneticPr fontId="2" type="noConversion"/>
  </si>
  <si>
    <t xml:space="preserve">Document Object Model（文档对象模型），就是把「文档」当做一个「对象」来看待。相应的，Browser Object Model（浏览器对象模型）,即把「浏览器」当做一个「对象」来看待。在 DOM 中，文档中的各个组件（component），可以通过 object.attribute 这种形式来访问。一个 DOM 会有一个根对象，这个对象通常就是 document。而 BOM 除了可以访问文档中的组件之外，还可以访问浏览器的组件，比如问题描述中的 navigator（导航条）、history（历史记录）等等。在这种 「XOM」的模型中，最应该理解的就是 Object Model。Object Model 就表示你可以通过像操作对象一样，来操作这个 X。
</t>
    <phoneticPr fontId="2" type="noConversion"/>
  </si>
  <si>
    <t xml:space="preserve">再解释一下什么是对象（Object）。在编程领域中，对象就是指的一种拥有具体数据（Data）并且具有（并不总是）特定行为（Behavior）的东西。例如，一个人 ，就可以看做一个对象。人的年龄、性别、身高、体重就是上文说的具体「数据」，通常将对象拥有的具体数据称作对象的「属性（Attribute）」；而人吃饭，睡觉，行走等能力，就是上文所说的「行为」，通常，我们把对象的行为称作对象的「方法（Method）」。另外，对象是可以嵌套的，也就是是说，一个对象的属性也可以是对象。上文所说的「像操作对象一样」，最主要就是指访问对象的属性和调用对象的方法。对象的属性可以通过 object.attribute 这种形式来访问，对象的方法可以通过 object.method(arguments) 这种形式来调用。对应到 DOM 中，document 这个根对象就有很多属性，例如 title 就是 document 的一个属性，可以通过 document.title 访问；document 对象也有很多方法，例如 getElementById，可以通过 document.getElementById(nodeId) 调用。
</t>
    <phoneticPr fontId="2" type="noConversion"/>
  </si>
  <si>
    <t xml:space="preserve">Dom相当于把html页面结构解析成一个对象，提供一个接口API，让你去操作所有的节点。其实就是document对象，没发现所有的页面元素选择基本上都是从document衍生出来的嘛。此外，Bom基本上就是指当前窗口对象，就是window对象啦。你看document也是挂在window对象了。什么关于窗口的一些东西都是挂在window的了，比如alert之类的。
</t>
    <phoneticPr fontId="2" type="noConversion"/>
  </si>
  <si>
    <t>合法性属性
input 元素的 validity 属性包含了与数据合法性相关的一系列属性：</t>
    <phoneticPr fontId="2" type="noConversion"/>
  </si>
  <si>
    <t>实例
如果输入字段中的数字大于 100（input 元素的 max 属性），则显示一条消息：
rangeOverflow 属性</t>
    <phoneticPr fontId="2" type="noConversion"/>
  </si>
  <si>
    <t>&lt;!DOCTYPE html&gt;
&lt;html&gt;
&lt;body&gt;
&lt;p&gt;输入数字并点击提交：&lt;/p&gt;
&lt;input id="id1" type="number" max="100"&gt;
&lt;button onclick="myFunction()"&gt;提交&lt;/button&gt;
&lt;p&gt;如果数字大于 100（输入的 max 属性），将显示错误消息。&lt;/p&gt;
&lt;p id="demo"&gt;&lt;/p&gt;
&lt;script&gt;
function myFunction() {
  var txt = "";
  if (document.getElementById("id1").validity.rangeOverflow) {
    txt = "值太大";
  } else {
    txt = "输入有效";
  } 
  document.getElementById("demo").innerHTML = txt;
}
&lt;/script&gt;
&lt;/body&gt;
&lt;/html&gt;</t>
    <phoneticPr fontId="2" type="noConversion"/>
  </si>
  <si>
    <t>如果输入字段中的数字小于 100（input 元素的 min 属性），则显示一条消息：
rangeUnderflow 属性</t>
    <phoneticPr fontId="2" type="noConversion"/>
  </si>
  <si>
    <t xml:space="preserve">&lt;!DOCTYPE html&gt;
&lt;html&gt;
&lt;body&gt;
&lt;p&gt;输入数字并点击提交：&lt;/p&gt;
&lt;input id="id1" type="number" min="100"&gt;
&lt;button onclick="myFunction()"&gt;提交&lt;/button&gt;
&lt;p&gt;如果数字小于100（输入的 min 属性），将显示错误消息。&lt;/p&gt;
&lt;p id="demo"&gt;&lt;/p&gt;
&lt;script&gt;
function myFunction() {
  var txt = "";
  if (document.getElementById("id1").validity.rangeUnderflow) {
    txt = "值太小";
  } else {
    txt = "输入有效";
  } 
  document.getElementById("demo").innerHTML = txt;
}
&lt;/script&gt;
&lt;/body&gt;
&lt;/html&gt;
</t>
    <phoneticPr fontId="2" type="noConversion"/>
  </si>
  <si>
    <t>在 JavaScript 中，对象是王。如果您理解了对象，就理解了 JavaScript。
在 JavaScript 中，几乎“所有事物”都是对象。
布尔是对象（如果用 new 关键词定义）
数字是对象（如果用 new 关键词定义）
字符串是对象（如果用 new 关键词定义）
日期永远都是对象
算术永远都是对象
正则表达式永远都是对象
数组永远都是对象
函数永远都是对象
对象永远都是对象
所有 JavaScript 值，除了原始值，都是对象。</t>
    <phoneticPr fontId="2" type="noConversion"/>
  </si>
  <si>
    <t>JavaScript 原始值
原始值指的是没有属性或方法的值。
原始数据类型指的是拥有原始值的数据。
JavaScript 定义了 5 种原始数据类型：
string
number
boolean
null
undefined
原始值是一成不变的（它们是硬编码的，因此不能改变）。
假设 x = 3.14，您能够改变 x 的值。但是您无法改变 3.14 的值。</t>
    <phoneticPr fontId="2" type="noConversion"/>
  </si>
  <si>
    <t>对象是包含变量的变量
JavaScript 变量能够包含单个的值：</t>
    <phoneticPr fontId="2" type="noConversion"/>
  </si>
  <si>
    <t>实例
var person = "Bill Gates";</t>
    <phoneticPr fontId="2" type="noConversion"/>
  </si>
  <si>
    <t>对象也是变量。但是对象能够包含很多值。
值按照名称 : 值对的形式编写（名称和值以冒号分隔）。
JavaScript 对象是命名值的集合。</t>
    <phoneticPr fontId="2" type="noConversion"/>
  </si>
  <si>
    <t>对象属性
JavaScript 对象中的命名值，被称为属性。</t>
    <phoneticPr fontId="2" type="noConversion"/>
  </si>
  <si>
    <t>以名称值对书写的对象类似于：
PHP 中的关联数组
Python 中的字典
C 中的哈希表
Java 中的哈希映射
Ruby 和 Perl 中的散列</t>
    <phoneticPr fontId="2" type="noConversion"/>
  </si>
  <si>
    <t>对象方法
方法是可以在对象上执行的动作。
对象属性可以是原始值、其他对象以及函数。
对象方法是包含函数定义的对象属性。
JavaScript 对象是被称为属性和方法的命名值的容器。</t>
    <phoneticPr fontId="2" type="noConversion"/>
  </si>
  <si>
    <t>创建 JavaScript 对象
通过 JavaScript，您能够定义和创建自己的对象。
有不同的方法来创建对象：
定义和创建单个对象，使用对象文字。
定义和创建单个对象，通过关键词 new。
定义对象构造器，然后创建构造类型的对象。
在 ECMAScript 5 中，也可以通过函数 Object.create() 来创建对象。</t>
    <phoneticPr fontId="2" type="noConversion"/>
  </si>
  <si>
    <t>使用对象字面量
这是创建对象最简答的方法。
使用对象文字，您可以在一条语句中定义和创建对象。
对象文字指的是花括号 {} 中的名称:值对（比如 age:62）。
下面的例子创建带有四个属性的新的 JavaScript 对象：</t>
    <phoneticPr fontId="2" type="noConversion"/>
  </si>
  <si>
    <t>空格和折行不重要。对象定义可横跨多行：</t>
    <phoneticPr fontId="2" type="noConversion"/>
  </si>
  <si>
    <t>实例
var person = {
    firstName:"Bill",
    lastName:"Gates",
    age:62,
    eyeColor:"blue"
};</t>
    <phoneticPr fontId="2" type="noConversion"/>
  </si>
  <si>
    <t xml:space="preserve">实例
var person = new Object();
person.firstName = "Bill";
person.lastName = "Gates";
person.age = 50;
person.eyeColor = "blue"; </t>
    <phoneticPr fontId="2" type="noConversion"/>
  </si>
  <si>
    <t>使用 JavaScript 关键词 new
下面的例子也创建了带有四个属性的新的 JavaScript 对象：
上面的两个例子结果是一样的。无需使用 new Object()。
出于简易性、可读性和执行速度的考虑，请使用第一种创建方法（对象文字方法）。</t>
    <phoneticPr fontId="2" type="noConversion"/>
  </si>
  <si>
    <t>JavaScript 对象是易变的
对象是易变的：它们通过引用来寻址，而非值。
如果 person 是一个对象，下面的语句不会创建 person 的副本：</t>
    <phoneticPr fontId="2" type="noConversion"/>
  </si>
  <si>
    <t>var x = person;  // 这不会创建 person 的副本。</t>
    <phoneticPr fontId="2" type="noConversion"/>
  </si>
  <si>
    <t>对象 x 并非 person 的副本。它就是 person。x 和 person 是同一个对象。
对 x 的任何改变都将改变 person，因为 x 和 person 是相同的对象。</t>
    <phoneticPr fontId="2" type="noConversion"/>
  </si>
  <si>
    <t>实例
var person = {firstName:"Bill", lastName:"Gates", age:62, eyeColor:"blue"}
var x = person;
x.age = 10;           // 这将同时改变 both x.age 和 person.age</t>
    <phoneticPr fontId="2" type="noConversion"/>
  </si>
  <si>
    <t>注释：JavaScript 变量不是易变的。只有 JavaScript 对象如此。</t>
    <phoneticPr fontId="2" type="noConversion"/>
  </si>
  <si>
    <t>属性是任何 JavaScript 对象最重要的部分。</t>
    <phoneticPr fontId="2" type="noConversion"/>
  </si>
  <si>
    <t>JavaScript 属性
属性指的是与 JavaScript 对象相关的值。
JavaScript 对象是无序属性的集合。
属性通常可以被修改、添加和删除，但是某些属性是只读的。</t>
    <phoneticPr fontId="2" type="noConversion"/>
  </si>
  <si>
    <t>访问 JavaScript 属性
访问对象属性的语法是：
objectName.property           // person.age
或者：
objectName["property"]       // person["age"]
或者：
objectName[expression]       // x = "age"; person[x]
表达式必须计算为属性名。</t>
    <phoneticPr fontId="2" type="noConversion"/>
  </si>
  <si>
    <t>JavaScript for...in 循环
JavaScript for...in 语句遍历对象的属性。
语法
for (variable in object) {
    要执行的代码
}
for...in 循环中的代码块会为每个属性执行一次。</t>
    <phoneticPr fontId="2" type="noConversion"/>
  </si>
  <si>
    <t>循环对象的属性：</t>
    <phoneticPr fontId="2" type="noConversion"/>
  </si>
  <si>
    <t xml:space="preserve">&lt;!DOCTYPE html&gt;
&lt;html&gt;
&lt;body&gt;
&lt;h1&gt;JavaScript 对象属性&lt;/h1&gt;
&lt;p id="demo"&gt;&lt;/p&gt;
&lt;script&gt;
var txt = "";
var person = {fname:"Bill", lname:"Gates", age:62}; 
var x;
for (x in person) {
  txt += person[x] + " ";
}
document.getElementById("demo").innerHTML = txt;
&lt;/script&gt;
&lt;/body&gt;
&lt;/html&gt;
</t>
    <phoneticPr fontId="2" type="noConversion"/>
  </si>
  <si>
    <t>实例
person.nationality = "English";</t>
    <phoneticPr fontId="2" type="noConversion"/>
  </si>
  <si>
    <t>添加新属性
您可以通过简单的赋值，向已存在的对象添加新属性。
假设 person 对象已存在 - 那么您可以为其添加新属性：
您不能使用预留词作为属性名（或方法名）。请使用 JavaScript 命名规则。</t>
    <phoneticPr fontId="2" type="noConversion"/>
  </si>
  <si>
    <t>删除属性
delete 关键词从对象中删除属性：</t>
    <phoneticPr fontId="2" type="noConversion"/>
  </si>
  <si>
    <t>实例
var person = {firstName:"Bill", lastName:"Gates", age:62, eyeColor:"blue"};
delete person.age;   // 或 delete person["age"];</t>
    <phoneticPr fontId="2" type="noConversion"/>
  </si>
  <si>
    <t>delete 关键词会同时删除属性的值和属性本身。
删除完成后，属性在被添加回来之前是无法使用的。
delete 操作符被设计用于对象属性。它对变量或函数没有影响。
delete 操作符不应被用于预定义的 JavaScript 对象属性。这样做会使应用程序崩溃。</t>
    <phoneticPr fontId="2" type="noConversion"/>
  </si>
  <si>
    <t>属性值
所有属性都有名称。此外它们还有值。
值是属性的特性之一。
其他特性包括：可列举、可配置、可写。
这些特性定义了属性被访问的方式（是可读的还是可写的？）
在 JavaScript 中，所有属性都是可读的，但是只有值是可修改的（只有当属性为可写时）。
（ECMAScript 5 拥有获取和设置所有属性特性的方法）</t>
    <phoneticPr fontId="2" type="noConversion"/>
  </si>
  <si>
    <t>原型属性
JavaScript 对象继承了它们的原型的属性。
delete 关键词不会删除被继承的属性，但是如果您删除了某个原型属性，则将影响到所有从原型继承的对象。</t>
    <phoneticPr fontId="2" type="noConversion"/>
  </si>
  <si>
    <t>JavaScript 对象方法</t>
    <phoneticPr fontId="2" type="noConversion"/>
  </si>
  <si>
    <r>
      <t xml:space="preserve">&lt;!DOCTYPE html&gt;
&lt;html&gt;
&lt;body&gt;
&lt;h2&gt;JavaScript &lt;b&gt;this&lt;/b&gt; 关键词&lt;/h2&gt;
&lt;p&gt;在本例中，&lt;b&gt;this&lt;/b&gt; 代表 &lt;b&gt;person&lt;/b&gt; 对象。&lt;/p&gt;
&lt;p&gt;因为 person 对象“拥有” fullName 方法。&lt;/p&gt;
&lt;p id="demo"&gt;&lt;/p&gt;
&lt;script&gt;
// 创建对象：
var person = {
  firstName: "Bill",
  lastName : "Gates",
  id     : 678,
  fullName </t>
    </r>
    <r>
      <rPr>
        <sz val="10"/>
        <color rgb="FFFF0000"/>
        <rFont val="等线"/>
        <family val="3"/>
        <charset val="134"/>
        <scheme val="minor"/>
      </rPr>
      <t xml:space="preserve">: </t>
    </r>
    <r>
      <rPr>
        <sz val="10"/>
        <color theme="1"/>
        <rFont val="等线"/>
        <family val="3"/>
        <charset val="134"/>
        <scheme val="minor"/>
      </rPr>
      <t xml:space="preserve">function() {
    return this.firstName + " " + this.lastName;
  }
};
// 显示来自对象的数据：
document.getElementById("demo").innerHTML = person.fullName();
&lt;/script&gt;
&lt;/body&gt;
&lt;/html&gt;
</t>
    </r>
    <phoneticPr fontId="2" type="noConversion"/>
  </si>
  <si>
    <r>
      <t xml:space="preserve">JavaScript 方法JavaScript 方法
JavaScript 方法是能够在对象上执行的动作。
</t>
    </r>
    <r>
      <rPr>
        <sz val="14"/>
        <color rgb="FFFF0000"/>
        <rFont val="等线"/>
        <family val="3"/>
        <charset val="134"/>
        <scheme val="minor"/>
      </rPr>
      <t xml:space="preserve">
方法</t>
    </r>
    <r>
      <rPr>
        <sz val="14"/>
        <color rgb="FF1A1A1A"/>
        <rFont val="等线"/>
        <family val="3"/>
        <charset val="134"/>
        <scheme val="minor"/>
      </rPr>
      <t>是存储为对象属性的</t>
    </r>
    <r>
      <rPr>
        <sz val="14"/>
        <color rgb="FFFF0000"/>
        <rFont val="等线"/>
        <family val="3"/>
        <charset val="134"/>
        <scheme val="minor"/>
      </rPr>
      <t>函数</t>
    </r>
    <r>
      <rPr>
        <sz val="14"/>
        <color rgb="FF1A1A1A"/>
        <rFont val="等线"/>
        <family val="3"/>
        <charset val="134"/>
        <scheme val="minor"/>
      </rPr>
      <t xml:space="preserve">。
</t>
    </r>
    <phoneticPr fontId="2" type="noConversion"/>
  </si>
  <si>
    <t xml:space="preserve">JS中方法和函数的区别：
函数（function）是一段代码，需要通过名字来进行调用。它能将一些数据（函数的参数）传递进去进行处理，然后返回一些数据（函数的返回值），也可以不返回数据。
方法（method）是通过对象调用的javascript函数。也就是说，方法也是函数，只是比较特殊的函数。
当将函数和对象和写在一起时，函数（function）就变成了方法（method）。
</t>
    <phoneticPr fontId="2" type="noConversion"/>
  </si>
  <si>
    <t xml:space="preserve">之前学习的时候就对函数和方法是否相同有过疑问。你说相同吧，为啥要用俩名字，说这哥俩不相同吧，他俩又相同。今天看了些内容，算是有点明白了。废话少说，上代码。
函数：//函数 function f() { console.log('我是函数'); } //调用函数 f();
方法：//把函数定义到对象里面就称为方法 var obj = { f:function (){ console.log("我是方法"); } }; //对象调用方法 (对象调用通过点对象的属性名) obj.f();
</t>
    <phoneticPr fontId="2" type="noConversion"/>
  </si>
  <si>
    <t>this 关键词
在 JavaScript 中，被称为 this 的事物，指的是拥有该 JavaScript 代码的对象。
this 的值，在函数中使用时，是“拥有”该函数的对象。
请注意 this 并非变量。它是关键词。您无法改变 this 的值。</t>
    <phoneticPr fontId="2" type="noConversion"/>
  </si>
  <si>
    <r>
      <t xml:space="preserve">访问对象方法
请使用如下语法创建对象方法：
methodName </t>
    </r>
    <r>
      <rPr>
        <sz val="14"/>
        <color rgb="FFFF0000"/>
        <rFont val="等线"/>
        <family val="3"/>
        <charset val="134"/>
        <scheme val="minor"/>
      </rPr>
      <t xml:space="preserve">: </t>
    </r>
    <r>
      <rPr>
        <sz val="14"/>
        <color rgb="FF1A1A1A"/>
        <rFont val="等线"/>
        <family val="3"/>
        <charset val="134"/>
        <scheme val="minor"/>
      </rPr>
      <t>function() { 代码行 }
请通过如下语法来访问对象方法：
objectName.methodName()</t>
    </r>
    <phoneticPr fontId="2" type="noConversion"/>
  </si>
  <si>
    <t>如果您访问 fullName 属性时没有使用 ()，则将返回函数定义：</t>
    <phoneticPr fontId="2" type="noConversion"/>
  </si>
  <si>
    <r>
      <t>您通常会把 fullName() 描述为 person 对象的方法，把 fullName 描述为属性。
fullName 属性在被通过</t>
    </r>
    <r>
      <rPr>
        <sz val="14"/>
        <color rgb="FFFF0000"/>
        <rFont val="等线"/>
        <family val="3"/>
        <charset val="134"/>
        <scheme val="minor"/>
      </rPr>
      <t xml:space="preserve"> ()</t>
    </r>
    <r>
      <rPr>
        <sz val="14"/>
        <color rgb="FF1A1A1A"/>
        <rFont val="等线"/>
        <family val="3"/>
        <charset val="134"/>
        <scheme val="minor"/>
      </rPr>
      <t xml:space="preserve"> 调用后会以函数形式执行。
此例访问 person 对象的 fullName() 方法：</t>
    </r>
  </si>
  <si>
    <r>
      <t>&lt;!DOCTYPE html&gt;
&lt;html&gt;
&lt;body&gt;
&lt;h1&gt;JavaScript 对象方法&lt;/h1&gt;
&lt;p&gt;对象方法是一种函数定义，存储为属性值。&lt;/p&gt;
&lt;p id="demo"&gt;&lt;/p&gt;
&lt;script&gt;
// 创建对象：
var person = {
    firstName: "Bill",
    lastName : "Gates",
    id       : 12345,
    fullName</t>
    </r>
    <r>
      <rPr>
        <sz val="11"/>
        <color rgb="FFFF0000"/>
        <rFont val="等线"/>
        <family val="3"/>
        <charset val="134"/>
        <scheme val="minor"/>
      </rPr>
      <t xml:space="preserve"> :</t>
    </r>
    <r>
      <rPr>
        <sz val="11"/>
        <color theme="1"/>
        <rFont val="等线"/>
        <family val="3"/>
        <charset val="134"/>
        <scheme val="minor"/>
      </rPr>
      <t xml:space="preserve"> function() {
       return this.firstName + " " + this.lastName;
    }
};
// 显示对象中的数据：
document.getElementById("demo").innerHTML = person.fullName();
&lt;/script&gt;
&lt;/body&gt;
&lt;/html&gt;
</t>
    </r>
    <phoneticPr fontId="2" type="noConversion"/>
  </si>
  <si>
    <t xml:space="preserve">&lt;!DOCTYPE html&gt;
&lt;html&gt;
&lt;body&gt;
&lt;h1&gt;JavaScript 对象方法&lt;/h1&gt;
&lt;p&gt;如果您不使用 () 访问对象，则返回函数定义：&lt;/p&gt;
&lt;p id="demo"&gt;&lt;/p&gt;
&lt;script&gt;
// 创建对象：
var person = {
    firstName: "Bill",
    lastName : "Gates",
    id       : 12345,
    fullName : function() {
       return this.firstName + " " + this.lastName;
    }
};
// 显示对象中的数据：
document.getElementById("demo").innerHTML = person.fullName;
&lt;/script&gt;
&lt;/body&gt;
&lt;/html&gt;
</t>
    <phoneticPr fontId="2" type="noConversion"/>
  </si>
  <si>
    <t>使用内建方法
此例使用 String 对象的 toUpperCase() 方法，把文本转换为大写：</t>
    <phoneticPr fontId="2" type="noConversion"/>
  </si>
  <si>
    <t>var message = "Hello world!";
var x = message.toUpperCase();
x 的值，在以上代码执行后将是：
HELLO WORLD!</t>
    <phoneticPr fontId="2" type="noConversion"/>
  </si>
  <si>
    <t>实例
function person(firstName, lastName, age, eyeColor) {
    this.firstName = firstName;  
    this.lastName = lastName;
    this.age = age;
    this.eyeColor = eyeColor;
    this.changeName = function (name) {
        this.lastName = name;
    };
}</t>
    <phoneticPr fontId="2" type="noConversion"/>
  </si>
  <si>
    <t>添加新的方法
向对象添加方法是在构造器函数内部完成的：
changeName() 函数 name 的值赋给了 person 的 lastName 属性。</t>
    <phoneticPr fontId="2" type="noConversion"/>
  </si>
  <si>
    <r>
      <t>JavaScript 访问器（</t>
    </r>
    <r>
      <rPr>
        <sz val="14"/>
        <color rgb="FFFF0000"/>
        <rFont val="等线"/>
        <family val="3"/>
        <charset val="134"/>
        <scheme val="minor"/>
      </rPr>
      <t>Getter 和 Setter</t>
    </r>
    <r>
      <rPr>
        <sz val="14"/>
        <color rgb="FF1A1A1A"/>
        <rFont val="等线"/>
        <family val="3"/>
        <charset val="134"/>
        <scheme val="minor"/>
      </rPr>
      <t>）
ECMAScript 5 (2009) 引入了 Getter 和 Setter。
Getter 和 Setter 允许您</t>
    </r>
    <r>
      <rPr>
        <sz val="14"/>
        <color rgb="FFFF0000"/>
        <rFont val="等线"/>
        <family val="3"/>
        <charset val="134"/>
        <scheme val="minor"/>
      </rPr>
      <t>定义对象访问器</t>
    </r>
    <r>
      <rPr>
        <sz val="14"/>
        <color rgb="FF1A1A1A"/>
        <rFont val="等线"/>
        <family val="3"/>
        <charset val="134"/>
        <scheme val="minor"/>
      </rPr>
      <t>（被计算的属性）。</t>
    </r>
    <phoneticPr fontId="2" type="noConversion"/>
  </si>
  <si>
    <t>JavaScript Getter（get 关键词）
本例使用 lang 属性来获取 language 属性的值。</t>
    <phoneticPr fontId="2" type="noConversion"/>
  </si>
  <si>
    <t>&lt;!DOCTYPE html&gt;
&lt;html&gt;
&lt;body&gt;
&lt;h1&gt;JavaScript Getter 和 Setter&lt;/h1&gt;
&lt;p&gt;Getter 和 Setter 允许您通过方法获取和设置属性。&lt;/p&gt;
&lt;p&gt;此示例使用 lang 属性来获取语言属性的值。&lt;/p&gt;
&lt;p id="demo"&gt;&lt;/p&gt;
&lt;script&gt;
// 创建对象：
var person = {
  firstName: "Bill",
  lastName : "Gates",
  language : "en",
  get lang() {
    return this.language;
  }
};
// 使用 getter 显示来自对象的数据：
document.getElementById("demo").innerHTML = person.lang;
&lt;/script&gt;
&lt;/body&gt;
&lt;/html&gt;</t>
    <phoneticPr fontId="2" type="noConversion"/>
  </si>
  <si>
    <t>JavaScript Setter（set 关键词）
本例使用 lang 属性来设置 language 属性的值。</t>
    <phoneticPr fontId="2" type="noConversion"/>
  </si>
  <si>
    <t xml:space="preserve">&lt;!DOCTYPE html&gt;
&lt;html&gt;
&lt;body&gt;
&lt;h1&gt;JavaScript Getter 和 Setter&lt;/h1&gt;
&lt;p&gt;Getter 和 Setter 允许您通过方法获取和设置属性。&lt;/p&gt;
&lt;p&gt;此示例使用 lang 属性设置语言属性的值。&lt;/p&gt;
&lt;p id="demo"&gt;&lt;/p&gt;
&lt;script&gt;
// Create an object:
var person = {
  firstName: "Bill",
  lastName : "Gates",
  language : "en",
  set lang(value) {
    this.language = value;
  }
};
// 使用 set 设置属性：
person.lang = "zh";
// 显示对象的数据：
document.getElementById("demo").innerHTML = person.language;
&lt;/script&gt;
&lt;/body&gt;
&lt;/html&gt;
</t>
    <phoneticPr fontId="2" type="noConversion"/>
  </si>
  <si>
    <t>JavaScript 函数还是 Getter？
下面两个例子的区别在哪里？</t>
    <phoneticPr fontId="2" type="noConversion"/>
  </si>
  <si>
    <t>&lt;!DOCTYPE html&gt;
&lt;html&gt;
&lt;body&gt;
&lt;h1&gt;JavaScript 对象方法&lt;/h1&gt;
&lt;p&gt;可以使用存储为函数的属性来访问对象数据。&lt;/p&gt;
&lt;p id="demo"&gt;&lt;/p&gt;
&lt;script&gt;
// 创建对象：
var person = {
  firstName: "Bill",
  lastName : "Gates",
  fullName : function() {
    return this.firstName + " " + this.lastName;
  }
};
// 使用方法显示对象的数据：
document.getElementById("demo").innerHTML = person.fullName();
&lt;/script&gt;
&lt;/body&gt;
&lt;/html&gt;</t>
    <phoneticPr fontId="2" type="noConversion"/>
  </si>
  <si>
    <t xml:space="preserve">&lt;!DOCTYPE html&gt;
&lt;html&gt;
&lt;body&gt;
&lt;h1&gt;JavaScript 对象方法&lt;/h1&gt;
&lt;p&gt;可以使用 getter 访问对象数据。&lt;/p&gt;
&lt;p id="demo"&gt;&lt;/p&gt;
&lt;script&gt;
// 创建对象：
var person = {
  firstName: "Bill",
  lastName : "Gates",
  get fullName() {
    return this.firstName + " " + this.lastName;
  }
};
// 使用 getter 显示对象的数据：
document.getElementById("demo").innerHTML = person.fullName;
&lt;/script&gt;
&lt;/body&gt;
&lt;/html&gt;
</t>
    <phoneticPr fontId="2" type="noConversion"/>
  </si>
  <si>
    <t xml:space="preserve">例子 1 以函数形式访问 fullName：person.fullName()。
例子 2 以属性形式访问 fullName：person.fullName。
第二个例子提供了更简洁的语法。
</t>
    <phoneticPr fontId="2" type="noConversion"/>
  </si>
  <si>
    <t>&lt;!DOCTYPE html&gt;
&lt;html&gt;
&lt;body&gt;
&lt;h1&gt;JavaScript Getter 和 Setter&lt;/h1&gt;
&lt;p&gt;Getter 和 Setter 允许您通过方法获取和设置属性。&lt;/p&gt;
&lt;p id="demo"&gt;&lt;/p&gt;
&lt;script&gt;
// 创建对象：
var person = {
  firstName: "Bill",
  lastName : "Gates",
  language : "en",
  get lang() {
    return this.language.toUpperCase();
  }
};
// 使用 getter 显示对象的数据：
document.getElementById("demo").innerHTML = person.lang;
&lt;/script&gt;
&lt;/body&gt;
&lt;/html&gt;</t>
    <phoneticPr fontId="2" type="noConversion"/>
  </si>
  <si>
    <t>数据质量
使用 getter 和 setter 时，JavaScript 可以确保更好的数据质量。
在本例中，使用 lang 属性以大写形式返回 language 属性的值：
在本例中，使用 lang 属性将大写值存储在 language 属性中：</t>
    <phoneticPr fontId="2" type="noConversion"/>
  </si>
  <si>
    <t>为什么使用 Getter 和 Setter？
它提供了更简洁的语法
它允许属性和方法的语法相同
它可以确保更好的数据质量
有利于后台工作</t>
    <phoneticPr fontId="2" type="noConversion"/>
  </si>
  <si>
    <t>一个计数器实例
实例</t>
    <phoneticPr fontId="2" type="noConversion"/>
  </si>
  <si>
    <t>var obj = {
  counter : 0,
  get reset() {
    this.counter = 0;
  },
  get increment() {
    this.counter++;
  },
  get decrement() {
    this.counter--;
  },
  set add(value) {
    this.counter += value;
  },
  set subtract(value) {
    this.counter -= value;
  }
};
// 操作计数器：
obj.reset;
obj.add = 5;
obj.subtract = 1;
obj.increment;
obj.decrement;
Object.defineProperty()</t>
    <phoneticPr fontId="2" type="noConversion"/>
  </si>
  <si>
    <t>Object.defineProperty() 方法也可用于添加 Getter 和 Setter：</t>
    <phoneticPr fontId="2" type="noConversion"/>
  </si>
  <si>
    <t>实例
// 定义对象
var obj = {counter : 0};
// 定义 setters
Object.defineProperty(obj, "reset", {
  get : function () {this.counter = 0;}
});
Object.defineProperty(obj, "increment", {
  get : function () {this.counter++;}
});
Object.defineProperty(obj, "decrement", {
  get : function () {this.counter--;}
});
Object.defineProperty(obj, "add", {
  set : function (value) {this.counter += value;}
});
Object.defineProperty(obj, "subtract", {
  set : function (value) {this.counter -= value;}
});
// 操作计数器：
obj.reset;
obj.add = 5;
obj.subtract = 1;
obj.increment;
obj.decrement;</t>
    <phoneticPr fontId="2" type="noConversion"/>
  </si>
  <si>
    <t>今天说一下js 的属性设置，ES5中定义了两种属性，数据属性和访问器属性（getter 和 setter）下面我总结了一些数据属性 和 访问器属性的一些知识点。</t>
    <phoneticPr fontId="2" type="noConversion"/>
  </si>
  <si>
    <t xml:space="preserve">一、数据属性
数据属性有四个描述其行为的特征：
[[Configurable]]: 表示能否被 delete 删除，默认为 true
[[Enumerable]]: 表示能否通过 for - in 循环返回属性， 默认为true
[[Writable]]: 表示能否修改这个属性的数据值，默认为true
[[Value]] : 包含这个属性的值，读取属性值时，从这个位置读，写入时从这个位置写入。
</t>
    <phoneticPr fontId="2" type="noConversion"/>
  </si>
  <si>
    <t>注意：要修改属性的特性，要用ES5的 Object.defineProperty()来定义</t>
    <phoneticPr fontId="2" type="noConversion"/>
  </si>
  <si>
    <t>JavaScript 对象构造器
用大写首字母对构造器函数命名是个好习惯。</t>
    <phoneticPr fontId="2" type="noConversion"/>
  </si>
  <si>
    <t>&lt;!DOCTYPE html&gt;
&lt;html&gt;
&lt;body&gt;
&lt;h1&gt;JavaScript 对象构造器&lt;/h1&gt;
&lt;p id="demo"&gt;&lt;/p&gt;
&lt;script&gt;
// Person 对象的构造器函数
function Person(first, last, age, eye) {
  this.firstName = first;
  this.lastName = last;
  this.age = age;
  this.eyeColor = eye;
}
// 创建 Person 对象
var myFriend = new Person("Bill", "Gates", 62, "blue");
// 显示年龄
document.getElementById("demo").innerHTML =
"My friend is " + myFriend.age + "."; 
&lt;/script&gt;
&lt;/body&gt;
&lt;/html&gt;</t>
    <phoneticPr fontId="2" type="noConversion"/>
  </si>
  <si>
    <t>对象类型（蓝图）（类）
前一章的实例是有限制的。它们只创建单一对象。
有时我们需要创建相同“类型”的许多对象的“蓝图”。
创建一种“对象类型”的方法，是使用对象构造器函数。
在上面的例子中，函数 Person() 就是对象构造器函数。
通过 new 关键词调用构造器函数可以创建相同类型的对象：</t>
    <phoneticPr fontId="2" type="noConversion"/>
  </si>
  <si>
    <t>&lt;!DOCTYPE html&gt;
&lt;html&gt;
&lt;body&gt;
&lt;h1&gt;JavaScript 对象构造器&lt;/h1&gt;
&lt;p id="demo"&gt;&lt;/p&gt;
&lt;script&gt;
// Person 对象的构造器函数
function Person(first, last, age, eye) {
  this.firstName = first;
  this.lastName = last;
  this.age = age;
  this.eyeColor = eye;
}
// 创建 Person 对象
var myFriend = new Person("Bill", "Gates", 62, "blue");
var myBrother = new Person("Steve", "Jobs", 56, "green");
// 显示年龄
document.getElementById("demo").innerHTML =
"My friend is " + myFriend.age + ". My brother is " + myBrother.age + "."; 
&lt;/script&gt;
&lt;/body&gt;
&lt;/html&gt;</t>
    <phoneticPr fontId="2" type="noConversion"/>
  </si>
  <si>
    <t>this 关键词
在 JavaScript 中，被称为 this 的事物是代码的“拥有者”。
this 的值，在对象中使用时，就是对象本身。
在构造器函数中，this 是没有值的。它是新对象的替代物。 当一个新对象被创建时，this 的值会成为这个新对象。
请注意 this 并不是变量。它是关键词。您无法改变 this 的值。</t>
    <phoneticPr fontId="2" type="noConversion"/>
  </si>
  <si>
    <t xml:space="preserve">&lt;!DOCTYPE html&gt;
&lt;html&gt;
&lt;body&gt;
&lt;h1&gt;JavaScript 对象构造器&lt;/h1&gt;
&lt;p id="demo"&gt;&lt;/p&gt;
&lt;script&gt;
// Person 对象的构造器函数
function Person(first, last, age, eye) {
  this.firstName = first;
  this.lastName = last;
  this.age = age;
  this.eyeColor = eye;
}
// 创建两个 Person 对象
var myFriend = new Person("Bill", "Gates", 62, "blue");
var myBrother = new Person("Steve", "Jobs", 56, "green");
// 为第一个对象添加国籍
myFriend.nationality = "English";
// 显示国籍
document.getElementById("demo").innerHTML =
"My friend is " + myFriend.nationality; 
&lt;/script&gt;
&lt;/body&gt;
&lt;/html&gt;
</t>
    <phoneticPr fontId="2" type="noConversion"/>
  </si>
  <si>
    <t>为对象添加属性
为已有的对象添加新属性很简单：
实例
新属性被添加到 myFather。不是 myMother，也不是任何其他 person 对象。</t>
    <phoneticPr fontId="2" type="noConversion"/>
  </si>
  <si>
    <t xml:space="preserve">&lt;!DOCTYPE html&gt;
&lt;html&gt;
&lt;body&gt;
&lt;h1&gt;JavaScript 对象构造器&lt;/h1&gt;
&lt;p id="demo"&gt;&lt;/p&gt;
&lt;script&gt;
// Person 对象的构造器函数
function Person(first, last, age, eye) {
  this.firstName = first;
  this.lastName = last;
  this.age = age;
  this.eyeColor = eye;
}
// 创建两个 Person 对象
var myFriend = new Person("Bill", "Gates", 62, "blue");
var myBrother = new Person("Steve", "Jobs", 56, "green");
// 向第一个对象添加 name 方法
myFriend.name = function() {
  return this.firstName + " " + this.lastName;
};
// 显示全名
document.getElementById("demo").innerHTML =
"My friend is " + myFriend.name(); 
&lt;/script&gt;
&lt;/body&gt;
&lt;/html&gt;
</t>
    <phoneticPr fontId="2" type="noConversion"/>
  </si>
  <si>
    <t>为对象添加方法
为已有的对象添加新方法很简单：
实例
新方法被添加到 myFather。不是 myMother，也不是任何其他 person 对象。</t>
    <phoneticPr fontId="2" type="noConversion"/>
  </si>
  <si>
    <t>&lt;!DOCTYPE html&gt;
&lt;html&gt;
&lt;body&gt;
&lt;h1&gt;JavaScript 对象构造器&lt;/h1&gt;
&lt;p&gt;您不能将新属性添加到构造函数。&lt;/p&gt;
&lt;p id="demo"&gt;&lt;/p&gt;
&lt;script&gt;
// Person 对象的构造器函数
function Person(first, last, age, eye) {
  this.firstName = first;
  this.lastName = last;
  this.age = age;
  this.eyeColor = eye;
}
// 您不能将新属性添加到构造函数
Person.nationality = "English";
// 创建两个 Person 对象
var myFriend = new Person("Bill", "Gates", 62, "blue");
var myBrother = new Person("Steve", "Jobs", 56, "green");
// 显示国籍
document.getElementById("demo").innerHTML =
"The nationality of my friend is " + myFriend.nationality; 
&lt;/script&gt;
&lt;/body&gt;
&lt;/html&gt;</t>
    <phoneticPr fontId="2" type="noConversion"/>
  </si>
  <si>
    <t>为构造器添加属性
与向已有对象添加新属性不同，您无法为对象构造器添加新属性：
如需向构造器添加一个新属性，您必须添加到构造器函数：
这样对象属性就可以拥有默认值。</t>
    <phoneticPr fontId="2" type="noConversion"/>
  </si>
  <si>
    <t xml:space="preserve">为构造器添加方法
您的构造器函数也可以定义方法：
</t>
    <phoneticPr fontId="2" type="noConversion"/>
  </si>
  <si>
    <t>&lt;!DOCTYPE html&gt;
&lt;html&gt;
&lt;body&gt;
&lt;h1&gt;JavaScript 对象构造器&lt;/h1&gt;
&lt;p id="demo"&gt;&lt;/p&gt;
&lt;script&gt;
// Person 对象的构造器函数
function Person(first, last, age, eye) {
  this.firstName = first;
  this.lastName = last;
  this.age = age;
  this.eyeColor = eye;
  this.name = function() {
    return this.firstName + " " + this.lastName
  };
}
// 创建 Person 对象
var myFriend = new Person("Bill", "Gates", 62, "blue");
// 显示全名
document.getElementById("demo").innerHTML =
"My friend is " + myFriend.name(); 
&lt;/script&gt;
&lt;/body&gt;
&lt;/html&gt;</t>
    <phoneticPr fontId="2" type="noConversion"/>
  </si>
  <si>
    <t>与向已有对象添加新方法不同，您无法为对象构造器添加新方法。
必须在构造器函数内部向一个对象添加方法：</t>
    <phoneticPr fontId="2" type="noConversion"/>
  </si>
  <si>
    <t>实例
function Person(firstName, lastName, age, eyeColor) {
    this.firstName = firstName;  
    this.lastName = lastName;
    this.age = age;
    this.eyeColor = eyeColor;
    this.changeName = function (name) {
        this.lastName = name;
    };
}</t>
    <phoneticPr fontId="2" type="noConversion"/>
  </si>
  <si>
    <t>Math() 对象不再此列。Math 是全局对象。new 关键词不可用于 Math。</t>
    <phoneticPr fontId="2" type="noConversion"/>
  </si>
  <si>
    <t>您知道吗？
正如以上所见，JavaScript 提供原始数据类型字符串、数字和布尔的对象版本。但是并无理由创建复杂的对象。原始值快得多！
请使用对象字面量 {} 代替 new Object()。
请使用字符串字面量 "" 代替 new String()。
请使用数值字面量代替 Number()。
请使用布尔字面量代替 new Boolean()。
请使用数组字面量 [] 代替 new Array()。
请使用模式字面量代替 new RexExp()。
请使用函数表达式 () {} 代替 new Function()。</t>
    <phoneticPr fontId="2" type="noConversion"/>
  </si>
  <si>
    <t xml:space="preserve">&lt;!DOCTYPE html&gt;
&lt;html&gt;
&lt;body&gt;
&lt;h1&gt;JavaScript 对象构造器&lt;/h1&gt;
&lt;p id="demo"&gt;&lt;/p&gt;
&lt;script&gt;
var x1 = {};    // 对象
var x2 = "";    // 字符串 
var x3 = 0;     // 数字
var x4 = false;   // 布尔
var x5 = [];    // 对象（非数组）
var x6 = /()/;    // 对象
var x7 = function(){};  // 函数
// 显示所有类型
document.getElementById("demo").innerHTML =
"x1: " + typeof x1 + "&lt;br&gt;" +
"x2: " + typeof x2 + "&lt;br&gt;" +
"x3: " + typeof x3 + "&lt;br&gt;" +
"x4: " + typeof x4 + "&lt;br&gt;" +
"x5: " + typeof x5 + "&lt;br&gt;" +
"x6: " + typeof x6 + "&lt;br&gt;" +
"x7: " + typeof x7 + "&lt;br&gt;";
&lt;/script&gt;
&lt;/body&gt;
&lt;/html&gt;
</t>
    <phoneticPr fontId="2" type="noConversion"/>
  </si>
  <si>
    <t>所有 JavaScript 对象都从原型继承属性和方法。</t>
    <phoneticPr fontId="2" type="noConversion"/>
  </si>
  <si>
    <t>原型继承
所有 JavaScript 对象都从原型继承属性和方法。
日期对象继承自 Date.prototype。数组对象继承自 Array.prototype。Person 对象继承自 Person.prototype。
Object.prototype 位于原型继承链的顶端：
日期对象、数组对象和 Person 对象都继承自 Object.prototype。</t>
    <phoneticPr fontId="2" type="noConversion"/>
  </si>
  <si>
    <t>向对象添加属性和方法
有时，您希望向所有给定类型的已有对象添加新属性（或方法）。
有时，您希望向对象构造器添加新属性（或方法）。</t>
    <phoneticPr fontId="2" type="noConversion"/>
  </si>
  <si>
    <t>使用 prototype 属性
JavaScript prototype 属性允许您为对象构造器添加新属性：</t>
    <phoneticPr fontId="2" type="noConversion"/>
  </si>
  <si>
    <t xml:space="preserve">&lt;!DOCTYPE html&gt;
&lt;html&gt;
&lt;body&gt;
&lt;h1&gt;JavaScript 对象&lt;/h1&gt;
&lt;p id="demo"&gt;&lt;/p&gt;
&lt;script&gt;
function Person(first, last, age, eye) {
  this.firstName = first;
  this.lastName = last;
  this.age = age;
  this.eyeColor = eye;
}
Person.prototype.nationality = "English";
var myFriend = new Person("Bill", "Gates", 62, "blue");
document.getElementById("demo").innerHTML =
"The nationality of my friend is " + myFriend.nationality; 
&lt;/script&gt;
&lt;/body&gt;
&lt;/html&gt;
</t>
    <phoneticPr fontId="2" type="noConversion"/>
  </si>
  <si>
    <t>JavaScript prototype 属性也允许您为对象构造器添加新方法：</t>
    <phoneticPr fontId="2" type="noConversion"/>
  </si>
  <si>
    <t xml:space="preserve">&lt;!DOCTYPE html&gt;
&lt;html&gt;
&lt;body&gt;
&lt;h1&gt;JavaScript 对象&lt;/h1&gt;
&lt;p id="demo"&gt;&lt;/p&gt;
&lt;script&gt;
function Person(first, last, age, eye) {
  this.firstName = first;
  this.lastName = last;
  this.age = age;
  this.eyeColor = eye;
}
Person.prototype.name = function() {
  return this.firstName + " " + this.lastName
};
var myFriend = new Person("Bill", "Gates", 62, "blue");
document.getElementById("demo").innerHTML =
"My friend is " + myFriend.name(); 
&lt;/script&gt;
&lt;/body&gt;
&lt;/html&gt;
</t>
    <phoneticPr fontId="2" type="noConversion"/>
  </si>
  <si>
    <t>请只修改您自己的原型。绝不要修改标准 JavaScript 对象的原型。</t>
    <phoneticPr fontId="2" type="noConversion"/>
  </si>
  <si>
    <t>JavaScript 函数是通过 function 关键词定义的。
您可以使用函数声明或函数表达式。</t>
    <phoneticPr fontId="2" type="noConversion"/>
  </si>
  <si>
    <t>函数声明
在本教程中稍早之前，您学到了通过如下语法声明函数：</t>
    <phoneticPr fontId="2" type="noConversion"/>
  </si>
  <si>
    <t>function functionName(parameters) {
   要执行的代码
}</t>
    <phoneticPr fontId="2" type="noConversion"/>
  </si>
  <si>
    <t xml:space="preserve">&lt;!DOCTYPE html&gt;
&lt;html&gt;
&lt;body&gt;
&lt;h1&gt;JavaScript 函数&lt;/h1&gt;
&lt;p&gt;此例调用一个执行计算并返回结果的函数：&lt;/p&gt;
&lt;p id="demo"&gt;&lt;/p&gt;
&lt;script&gt;
var x = myFunction(4, 3);
document.getElementById("demo").innerHTML = x;
function myFunction(a, b) {
  return a * b;
}
&lt;/script&gt;
&lt;/body&gt;
&lt;/html&gt;
</t>
    <phoneticPr fontId="2" type="noConversion"/>
  </si>
  <si>
    <t>被声明的函数不会直接执行。它们被“保存供稍后使用”，将在稍后执行，当它们被调用时。
分号用于分隔可执行的 JavaScript 语句。
由于函数声明不是可执行的语句，以分号结尾并不常见。</t>
    <phoneticPr fontId="2" type="noConversion"/>
  </si>
  <si>
    <t>函数表达式
JavaScript 函数也可以使用表达式来定义。
函数表达式可以在变量中存储：</t>
    <phoneticPr fontId="2" type="noConversion"/>
  </si>
  <si>
    <t xml:space="preserve">&lt;!DOCTYPE html&gt;
&lt;html&gt;
&lt;body&gt;
&lt;h1&gt;JavaScript 函数&lt;/h1&gt;
&lt;p&gt;函数可以存储在变量中：&lt;/p&gt;
&lt;p id="demo"&gt;&lt;/p&gt;
&lt;script&gt;
var x = function (a, b) {return a * b};
document.getElementById("demo").innerHTML = x;
&lt;/script&gt;
&lt;/body&gt;
&lt;/html&gt;
</t>
    <phoneticPr fontId="2" type="noConversion"/>
  </si>
  <si>
    <t xml:space="preserve">&lt;!DOCTYPE html&gt;
&lt;html&gt;
&lt;body&gt;
&lt;h1&gt;JavaScript 函数&lt;/h1&gt;
&lt;p&gt;函数存储在变量后，变量可以用作函数：&lt;/p&gt;
&lt;p id="demo"&gt;&lt;/p&gt;
&lt;script&gt;
var x = function (a, b) {return a * b};
document.getElementById("demo").innerHTML = x(4, 3);
&lt;/script&gt;
&lt;/body&gt;
&lt;/html&gt;
</t>
    <phoneticPr fontId="2" type="noConversion"/>
  </si>
  <si>
    <t>在变量中保存函数表达式之后，此变量可用作函数：
上面的函数实际上是一个匿名函数（没有名称的函数）。
存放在变量中的函数不需要函数名。他们总是使用变量名调用。
上面的函数使用分号结尾，因为它是可执行语句的一部分。</t>
    <phoneticPr fontId="2" type="noConversion"/>
  </si>
  <si>
    <t>Function() 构造器
正如您在之前的例子中看到的，JavaScript 函数是通过 function 关键词定义的。
函数也可以通过名为 Function() 的内建 JavaScript 函数构造器来定义。</t>
    <phoneticPr fontId="2" type="noConversion"/>
  </si>
  <si>
    <t xml:space="preserve">&lt;!DOCTYPE html&gt;
&lt;html&gt;
&lt;body&gt;
&lt;h1&gt;JavaScript 函数&lt;/h1&gt;
&lt;p&gt;JavaScript 有一个内置的函数构造函数。&lt;/p&gt;
&lt;p id="demo"&gt;&lt;/p&gt;
&lt;script&gt;
var myFunction = new Function("a", "b", "return a * b");
document.getElementById("demo").innerHTML = myFunction(4, 3);
&lt;/script&gt;
&lt;/body&gt;
&lt;/html&gt;
</t>
    <phoneticPr fontId="2" type="noConversion"/>
  </si>
  <si>
    <t>您实际上无需使用函数构造器。上面的例子这么写也是一样的：</t>
    <phoneticPr fontId="2" type="noConversion"/>
  </si>
  <si>
    <t xml:space="preserve">&lt;!DOCTYPE html&gt;
&lt;html&gt;
&lt;body&gt;
&lt;h1&gt;JavaScript 函数&lt;/h1&gt;
&lt;p id="demo"&gt;&lt;/p&gt;
&lt;script&gt;
var myFunction = function (a, b) {return a * b}
document.getElementById("demo").innerHTML = myFunction(4, 3);
&lt;/script&gt;
&lt;/body&gt;
&lt;/html&gt;
</t>
    <phoneticPr fontId="2" type="noConversion"/>
  </si>
  <si>
    <t>函数提升
在本教程中稍早前，您已经学到了“提升”（hoisting）。
Hoisting 是 JavaScript 将声明移动到当前作用域顶端的默认行为。
Hoisting 应用于变量声明和函数声明。
正因如此，JavaScript 函数能够在声明之前被调用：</t>
    <phoneticPr fontId="2" type="noConversion"/>
  </si>
  <si>
    <t>myFunction(5);
 function myFunction(y) {
     return y * y;
}
使用表达式定义的函数不会被提升。</t>
    <phoneticPr fontId="2" type="noConversion"/>
  </si>
  <si>
    <t xml:space="preserve">&lt;!DOCTYPE html&gt;
&lt;html&gt;
&lt;body&gt;
&lt;h1&gt;JavaScript 函数&lt;/h1&gt;
&lt;p&gt;可以在不调用的情况下自动调用函数：&lt;/p&gt;
&lt;p id="demo"&gt;&lt;/p&gt;
&lt;script&gt;
(function () {
  document.getElementById("demo").innerHTML = "Hello! I called myself";
})();
&lt;/script&gt;
&lt;/body&gt;
&lt;/html&gt;
</t>
    <phoneticPr fontId="2" type="noConversion"/>
  </si>
  <si>
    <t>自调用函数
函数表达式可以作为“自调用”。
自调用表达式是自动被调用（开始）的，在不进行调用的情况下。
函数表达式会自动执行，假如表达式后面跟着 ()。
您无法对函数声明进行自调用。
您需要在函数周围添加括号，以指示它是一个函数表达式：
上面的函数实际上是一个匿名的自调用函数（没有名称的函数）。</t>
    <phoneticPr fontId="2" type="noConversion"/>
  </si>
  <si>
    <t>函数可用作值
JavaScript 函数可被用作值：</t>
    <phoneticPr fontId="2" type="noConversion"/>
  </si>
  <si>
    <t xml:space="preserve">&lt;!DOCTYPE html&gt;
&lt;html&gt;
&lt;body&gt;
&lt;h1&gt;JavaScript 函数&lt;/h1&gt;
&lt;p&gt;函数可以视为值：&lt;/p&gt;
&lt;p&gt;x = myFunction(4,3) or x = 12&lt;/p&gt;
&lt;p&gt;在这两种情况下，x 都变为值为 12 的数字。&lt;/p&gt;
&lt;p id="demo"&gt;&lt;/p&gt;
&lt;script&gt;
function myFunction(a, b) {
  return a * b;
}
var x = myFunction(4, 3);
document.getElementById("demo").innerHTML = x;
&lt;/script&gt;
&lt;/body&gt;
&lt;/html&gt;
</t>
    <phoneticPr fontId="2" type="noConversion"/>
  </si>
  <si>
    <t>JavaScript 函数可用在表达式中：</t>
    <phoneticPr fontId="2" type="noConversion"/>
  </si>
  <si>
    <t xml:space="preserve">&lt;!DOCTYPE html&gt;
&lt;html&gt;
&lt;body&gt;
&lt;h1&gt;JavaScript 函数&lt;/h1&gt;
&lt;p&gt;函数可以在表达式中使用。&lt;/p&gt;
&lt;p id="demo"&gt;&lt;/p&gt;
&lt;script&gt;
function myFunction(a, b) {
  return a * b;
}
var x = myFunction(4, 3) * 2;
document.getElementById("demo").innerHTML = x;
&lt;/script&gt;
&lt;/body&gt;
&lt;/html&gt;
</t>
    <phoneticPr fontId="2" type="noConversion"/>
  </si>
  <si>
    <t>函数是对象
JavaScript 中的 typeof 运算符会为函数返回 "function"。
但是最好是把 JavaScript 函数描述为对象。
JavaScript 函数都有属性和方法。
arguments.length 会返回函数被调用时收到的参数数目：</t>
    <phoneticPr fontId="2" type="noConversion"/>
  </si>
  <si>
    <t>&lt;!DOCTYPE html&gt;
&lt;html&gt;
&lt;body&gt;
&lt;h1&gt;JavaScript 函数&lt;/h1&gt;
&lt;p&gt;arguments.length 属性返回函数接收的参数数量：&lt;/p&gt;
&lt;p id="demo"&gt;&lt;/p&gt;
&lt;script&gt;
function myFunction(a, b) {
  return arguments.length;
}
document.getElementById("demo").innerHTML = myFunction(4, 3);
&lt;/script&gt;
&lt;/body&gt;
&lt;/html&gt;</t>
    <phoneticPr fontId="2" type="noConversion"/>
  </si>
  <si>
    <t xml:space="preserve">&lt;!DOCTYPE html&gt;
&lt;html&gt;
&lt;body&gt;
&lt;h1&gt;JavaScript 函数&lt;/h1&gt;
&lt;p&gt;toString() 方法将函数作为字符串返回：&lt;/p&gt;
&lt;p id="demo"&gt;&lt;/p&gt;
&lt;script&gt;
function myFunction(a, b) {
  return a * b;
}
document.getElementById("demo").innerHTML = myFunction.toString();
&lt;/script&gt;
&lt;/body&gt;
&lt;/html&gt;
</t>
    <phoneticPr fontId="2" type="noConversion"/>
  </si>
  <si>
    <t>toString() 方法以字符串返回函数：
定义为对象属性的函数，被称为对象的方法。
为创建新对象而设计的函数，被称为对象构造函数（对象构造器）。</t>
    <phoneticPr fontId="2" type="noConversion"/>
  </si>
  <si>
    <t>箭头函数
箭头函数允许使用简短的语法来编写函数表达式。
您不需要 function 关键字、return 关键字和花括号。</t>
    <phoneticPr fontId="2" type="noConversion"/>
  </si>
  <si>
    <t xml:space="preserve">&lt;!DOCTYPE html&gt;
&lt;html&gt;
&lt;body&gt;
&lt;h1&gt;JavaScript 箭头函数&lt;/h1&gt;
&lt;p&gt;使用箭头函数，您不必键入 function 关键字、return 关键字和花括号。&lt;/p&gt;
&lt;p&gt;IE11 或更早版本不支持箭头功能。&lt;/p&gt;
&lt;p id="demo"&gt;&lt;/p&gt;
&lt;script&gt;
const x = (x, y) =&gt; x * y;
document.getElementById("demo").innerHTML = x(5, 5);
&lt;/script&gt;
&lt;/body&gt;
&lt;/html&gt;
</t>
    <phoneticPr fontId="2" type="noConversion"/>
  </si>
  <si>
    <t>箭头函数没有自己的 this。它们不适合定义对象方法。
箭头函数未被提升。它们必须在使用前进行定义。
使用 const 比使用 var 更安全，因为函数表达式始终是常量值。
如果函数是单个语句，则只能省略 return 关键字和大括号。因此，保留它们可能是一个好习惯：</t>
    <phoneticPr fontId="2" type="noConversion"/>
  </si>
  <si>
    <t xml:space="preserve">&lt;!DOCTYPE html&gt;
&lt;html&gt;
&lt;body&gt;
&lt;h1&gt;JavaScript 箭头函数&lt;/h1&gt;
&lt;p&gt;IE11 或更早版本不支持箭头功能。&lt;/p&gt;
&lt;p id="demo"&gt;&lt;/p&gt;
&lt;script&gt;
const x = (x, y) =&gt; { return x * y };
document.getElementById("demo").innerHTML = x(5, 5);
&lt;/script&gt;
&lt;/body&gt;
&lt;/html&gt;
</t>
    <phoneticPr fontId="2" type="noConversion"/>
  </si>
  <si>
    <t>JavaScript 函数不会对参数值进行任何检查。</t>
    <phoneticPr fontId="2" type="noConversion"/>
  </si>
  <si>
    <t>函数参数
在本教程中稍早的时间，您已经学到了函数可以拥有参数：
functionName(parameter1, parameter2, parameter3) {
    要执行的代码
}
函数参数（parameter）指的是在函数定义中列出的名称。
函数参数（argument）指的是传递到函数或由函数接收到的真实值。</t>
    <phoneticPr fontId="2" type="noConversion"/>
  </si>
  <si>
    <t>参数规则
JavaScript 函数定义不会为参数（parameter）规定数据类型。
JavaScript 函数不会对所传递的参数（argument）实行类型检查。
JavaScript 函数不会检查所接收参数（argument）的数量。</t>
    <phoneticPr fontId="2" type="noConversion"/>
  </si>
  <si>
    <t>参数默认
如果调用参数时省略了参数（少于被声明的数量），则丢失的值被设置为：undefined。
有时这是可以接受的，但是有时最好给参数指定默认值：</t>
    <phoneticPr fontId="2" type="noConversion"/>
  </si>
  <si>
    <t>&lt;!DOCTYPE html&gt;
&lt;html&gt;
&lt;body&gt;
&lt;h1&gt;将默认值设置为函数参数&lt;/h1&gt;
&lt;p id="demo"&gt;&lt;/p&gt;
&lt;script&gt;
function myFunction(x, y) {
  if (y === undefined) {
    y = 0;
  }  
  return x * y;
}
document.getElementById("demo").innerHTML = myFunction(4);
&lt;/script&gt;
&lt;/body&gt;
&lt;/html&gt;</t>
    <phoneticPr fontId="2" type="noConversion"/>
  </si>
  <si>
    <t>如果函数调用的参数太多（超过声明），则可以使用 arguments 对象来达到这些参数。
If a function is called with too many arguments (more than declared), these arguments can be reached using the arguments object.</t>
    <phoneticPr fontId="2" type="noConversion"/>
  </si>
  <si>
    <t>arguments 对象
JavaScript 函数有一个名为 arguments 对象的内置对象。
arguments 对象包含函数调用时使用的参数数组。
这样，您就可以简单地使用函数来查找（例如）数字列表中的最高值：</t>
    <phoneticPr fontId="2" type="noConversion"/>
  </si>
  <si>
    <t xml:space="preserve">&lt;!DOCTYPE html&gt;
&lt;html&gt;
&lt;body&gt;
&lt;h1&gt;找到最大的数字&lt;/h1&gt;
&lt;p id="demo"&gt;&lt;/p&gt;
&lt;script&gt;
function findMax() {
  var i;
  var max = -Infinity;
  for(i = 0; i &lt; arguments.length; i++) {
    if (arguments[i] &gt; max) {
      max = arguments[i];
    }
  }
  return max;
} 
document.getElementById("demo").innerHTML = findMax(4, 5, 6);
&lt;/script&gt;
&lt;/body&gt;
&lt;/html&gt;
</t>
    <phoneticPr fontId="2" type="noConversion"/>
  </si>
  <si>
    <t>parameter和argument的区别
1. parameter是指函数定义中参数，而argument指的是函数调用时的实际参数。
2. 简略描述为：parameter=形参(formal parameter)， argument=实参(actual parameter)。
3. 在不很严格的情况下，现在二者可以混用，一般用argument，而parameter则比较少用。
While defining method, variables passed in the method are called parameters.
当定义方法时，传递到方法中的变量称为参数.
While using those methods, values passed to those variables are called arguments.
当调用方法时，传给变量的值称为引数.（有时argument被翻译为“引数“）</t>
    <phoneticPr fontId="2" type="noConversion"/>
  </si>
  <si>
    <t>或创建一个函数来总和所有输入值：</t>
    <phoneticPr fontId="2" type="noConversion"/>
  </si>
  <si>
    <t>&lt;!DOCTYPE html&gt;
&lt;html&gt;
&lt;body&gt;
&lt;h1&gt;所有参数的总和：&lt;/h1&gt;
&lt;p id="demo"&gt;&lt;/p&gt;
&lt;script&gt;
function sumAll() {
  var i;
  var sum = 0;
  for(i = 0; i &lt; arguments.length; i++) {
    sum += arguments[i];
  }
  return sum;
}
document.getElementById("demo").innerHTML = sumAll(1, 123, 500, 115, 44, 88);
&lt;/script&gt;
&lt;/body&gt;
&lt;/html&gt;</t>
    <phoneticPr fontId="2" type="noConversion"/>
  </si>
  <si>
    <t>参数通过值传递
函数调用中的参数（parameter）是函数的参数（argument）。
JavaScript 参数通过值传递：函数只知道值，而不是参数的位置。
如果函数改变了参数的值，它不会改变参数的原始值。
参数的改变在函数之外是不可见的。</t>
    <phoneticPr fontId="2" type="noConversion"/>
  </si>
  <si>
    <t>对象是由引用传递的
在 JavaScript 中，对象引用是值。
正因如此，对象的行为就像它们通过引用来传递：
如果函数改变了对象属性，它也改变了原始值。
对象属性的改变在函数之外是可见的。</t>
    <phoneticPr fontId="2" type="noConversion"/>
  </si>
  <si>
    <t>JavaScript 函数内部的代码会在“某物”调用它时执行。</t>
    <phoneticPr fontId="2" type="noConversion"/>
  </si>
  <si>
    <t>调用 JavaScript 函数
在函数被定义时，函数内部的代码不会执行。
在函数被调用时，函数内部的代码会被执行。
调用函数通常也可以说“启动函数”或“执行函数”。
在本教程中，我们使用“调用”。</t>
    <phoneticPr fontId="2" type="noConversion"/>
  </si>
  <si>
    <t>以函数形式调用函数</t>
    <phoneticPr fontId="2" type="noConversion"/>
  </si>
  <si>
    <t xml:space="preserve">&lt;!DOCTYPE html&gt;
&lt;html&gt;
&lt;body&gt;
&lt;h1&gt;JavaScript 函数&lt;/h1&gt;
&lt;p&gt;全局函数（myFunction）返回参数（a，b）的乘积：&lt;/p&gt;
&lt;p id="demo"&gt;&lt;/p&gt;
&lt;script&gt;
function myFunction(a, b) {
  return a * b;
}
document.getElementById("demo").innerHTML = myFunction(10, 2); 
&lt;/script&gt;
&lt;/body&gt;
&lt;/html&gt;
</t>
    <phoneticPr fontId="2" type="noConversion"/>
  </si>
  <si>
    <t>以上函数不属于任何对象。但是在 JavaScript 中，始终存在一种默认的全局对象。
在 HTML 中，默认全局对象是 HTML 页面本身，所有上面的函数“属于”HTML 页面。
在浏览器中，这个页面对象就是浏览器窗口。上面的函数自动成为一个窗口函数。
myFunction() 和 window.myFunction() 是同一个函数：</t>
    <phoneticPr fontId="2" type="noConversion"/>
  </si>
  <si>
    <t xml:space="preserve">&lt;!DOCTYPE html&gt;
&lt;html&gt;
&lt;body&gt;
&lt;h1&gt;JavaScript 函数&lt;/h1&gt;
&lt;p&gt;全局函数自动成为 window 方法。调用 myFunction() 与调用 window.myFunction() 相同。&lt;/p&gt;
&lt;p id="demo"&gt;&lt;/p&gt;
&lt;script&gt;
function myFunction(a, b) {
  return a * b;
}
document.getElementById("demo").innerHTML = window.myFunction(10, 2); 
&lt;/script&gt;
&lt;/body&gt;
&lt;/html&gt;
</t>
    <phoneticPr fontId="2" type="noConversion"/>
  </si>
  <si>
    <t>实例
function myFunction(a, b) {
    return a * b;
}
window.myFunction(10, 2);    // 也会返回 20</t>
    <phoneticPr fontId="2" type="noConversion"/>
  </si>
  <si>
    <t>这是调用函数的常见方法，但并不是一个好习惯。
全局变量、方法或函数很容易在全局对象中产生命名冲突和漏洞。</t>
    <phoneticPr fontId="2" type="noConversion"/>
  </si>
  <si>
    <t>this 关键词
在 JavaScript 中，被称为 this 的事物，指的是“拥有”当前代码的对象。
this 的值，在函数中使用时，是“拥有”该函数的对象。
请注意 this 并不是变量。它属于关键词。您无法改变 this 的值。</t>
    <phoneticPr fontId="2" type="noConversion"/>
  </si>
  <si>
    <t>this 是什么
理解this之前， 先纠正一个观点，this 既不指向函数自身，也不指函数的词法作用域。如果仅通过this的英文解释，太容易产生误导了。它实际是在函数被调用时才发生的绑定，也就是说this具体指向什么，取决于你是怎么调用的函数。</t>
    <phoneticPr fontId="2" type="noConversion"/>
  </si>
  <si>
    <t>this 的四种绑定规则
this的4种绑定规则分别是：默认绑定、隐式绑定、显示绑定、new 绑定。优先级从低到高。</t>
    <phoneticPr fontId="2" type="noConversion"/>
  </si>
  <si>
    <t>什么是this ？在讨论this绑定前，我们得先搞清楚this代表什么。
this是JavaScript的关键字之一。它是 对象 自动生成的一个内部对象，只能在 对象 内部使用。随着函数使用场合的不同，this的值会发生变化。
this指向什么，完全取决于 什么地方以什么方式调用，而不是 创建时。（比较多人误解的地方）（它非常语义化，this在英文中的含义就是 这，这个 ，但这其实起到了一定的误导作用，因为this并不是一成不变的，并不一定一直指向当前 这个）</t>
    <phoneticPr fontId="2" type="noConversion"/>
  </si>
  <si>
    <t xml:space="preserve">&lt;!DOCTYPE html&gt;
&lt;html&gt;
&lt;body&gt;
&lt;h1&gt;JavaScript 函数&lt;/h1&gt;
&lt;p&gt;在 HTML 中，全局函数中 &lt;b&gt;this &lt;/b&gt; 的值是 window 对象。&lt;/p&gt;
&lt;p id="demo"&gt;&lt;/p&gt;
&lt;script&gt;
var x = myFunction();
function myFunction() {
  return this;
}
document.getElementById("demo").innerHTML = x; 
&lt;/script&gt;
&lt;/body&gt;
&lt;/html&gt;
</t>
    <phoneticPr fontId="2" type="noConversion"/>
  </si>
  <si>
    <t>全局对象
当不带拥有者对象调用对象时，this 的值成为全局对象。
在 web 浏览器中，全局对象就是浏览器对象。
本例以 this 的值返回这个 window 对象：
调用一个函数作为一个全局函数，会导致 this 的值成为全局对象。
作为变量来使用 window 对象很容易使程序崩溃。</t>
    <phoneticPr fontId="2" type="noConversion"/>
  </si>
  <si>
    <t>作为方法来调用函数
在 JavaScript 中，您可以把函数定义为对象方法。
下面的例子创建了一个对象（myObject），带有两个属性（firstName 和 lastName），以及一个方法（fullName）：</t>
    <phoneticPr fontId="2" type="noConversion"/>
  </si>
  <si>
    <t xml:space="preserve">&lt;!DOCTYPE html&gt;
&lt;html&gt;
&lt;body&gt;
&lt;h1&gt;JavaScript 函数&lt;/h1&gt;
&lt;p&gt;myObject.fullName() 将返回 Bill Gates：&lt;/p&gt;
&lt;p id="demo"&gt;&lt;/p&gt;
&lt;script&gt;
var myObject = {
  firstName:"Bill",
  lastName: "Gates",
  fullName: function() {
    return this.firstName + " " + this.lastName;
  }
}
document.getElementById("demo").innerHTML = myObject.fullName(); 
&lt;/script&gt;
&lt;/body&gt;
&lt;/html&gt;
</t>
    <phoneticPr fontId="2" type="noConversion"/>
  </si>
  <si>
    <t>&lt;!DOCTYPE html&gt;
&lt;html&gt;
&lt;body&gt;
&lt;h1&gt;JavaScript 函数&lt;/h1&gt;
&lt;p&gt;在对象方法中，&lt;b&gt;this&lt;/b&gt; 的值是所有者对象。&lt;/p&gt;
&lt;p id="demo"&gt;&lt;/p&gt;
&lt;script&gt;
var myObject = {
  firstName:"Bill",
  lastName: "Gates",
  fullName: function() {
    return this;
  }
}
document.getElementById("demo").innerHTML = myObject.fullName();
&lt;/script&gt;
&lt;/body&gt;
&lt;/html&gt;</t>
    <phoneticPr fontId="2" type="noConversion"/>
  </si>
  <si>
    <t>fullName 方法是一个函数。该函数属于对象。myObject 是函数的拥有者。
被称为 this 的事物，是“拥有”这段 JavaScript 代码的对象。在此例中，this 的值是 myObject。
测试一下！修改这个 fullName 方法来返回 this 的值：
以对象方法来调用函数，会导致 this 的值成为对象本身。</t>
    <phoneticPr fontId="2" type="noConversion"/>
  </si>
  <si>
    <t>&lt;!DOCTYPE html&gt;
&lt;html&gt;
&lt;body&gt;
&lt;h1&gt;JavaScript 函数&lt;/h1&gt;
&lt;p&gt;在这个例子中，myFunction 是一个函数构造函数：&lt;/p&gt;
&lt;p id="demo"&gt;&lt;/p&gt;
&lt;script&gt;
function myFunction(arg1, arg2) {
  this.firstName = arg1;
  this.lastName  = arg2;
}
var x = new myFunction("Bill","Gates")
document.getElementById("demo").innerHTML = x.firstName; 
&lt;/script&gt;
&lt;/body&gt;
&lt;/html&gt;</t>
    <phoneticPr fontId="2" type="noConversion"/>
  </si>
  <si>
    <t>构造器调用会创建新对象。新对象会从其构造器继承属性和方法。
构造器内的 this 关键词没有值。
this 的值会成为调用函数时创建的新对象。</t>
    <phoneticPr fontId="2" type="noConversion"/>
  </si>
  <si>
    <t>方法重用
使用 call() 方法，您可以编写能够在不同对象上使用的方法。</t>
    <phoneticPr fontId="2" type="noConversion"/>
  </si>
  <si>
    <t xml:space="preserve">                                                                                                                                                                                                                                                                                                                                                                                                                                                                                                                                                                                                                                                                                                                                                                                                                                                                                                                                                                                                                                                                                                                                                                                                                                                                                                                                                                                                                                                                                                                                                                                                                                                                                                                                                                                                                                                                                                                                                                                                                                                                                                                                                                                                                                                                                                                                                                                                                                                                                                                                                                                                                                                                                                                                                                                                                                                                                                                                                                                                                                                                                                                                                                                                                                                                                                                                                                                                                                                                                                                                                                                                                                                                                                                                                                                                                                                                                                                                                                                                                                                                                                                                                                                                                                                                                                                                                                                                                                                                                                                                                                                                                                                                                                                                                                                                                                                                                                                                                                                                                                                                                                                                                                                                                                                                                                                                                                                                                                                                                                                                                                                                                                                                                                                                                                                                                                                                                                                                                                                                                                                                                                                                                                                                                                                                                                                                                                                                                                                                                                                                                                                                                                                                                                                                                                                                                                                                                                                                                                                                                                                                                                                                                                                                                                                                                                                                                                                                                                                                                                                                                                                                                                                                                                                                                                                                                                                                                                                                                                                                                                                                                                                                                                                                                                                                                                                                                                                                                                                                                                                                                                                                                                                                                                                                                                                                                                                                                                                                                                                                                                                                                                                                                                                                                                                                                                                                                                                                                                                                                                                                                                                                                                                                                                                                                                                                                                                                                                                                                                                                                                                                                                                                                                                                                                                                                                                                                                                                                                                                                                                                                                                                                                                                                                                                                                                                                                                                                                                                                                                                                                                                                                                                                                                                                                        </t>
    <phoneticPr fontId="2" type="noConversion"/>
  </si>
  <si>
    <t>函数是对象方法
在 JavaScript 中，函数是对象的方法。
如果一个函数不是 JavaScript 对象的方法，那么它就是全局对象的函数（参见前一章）。
下面的例子创建了带有三个属性的对象（firstName、lastName、fullName）。</t>
    <phoneticPr fontId="2" type="noConversion"/>
  </si>
  <si>
    <t xml:space="preserve">&lt;!DOCTYPE html&gt;
&lt;html&gt;
&lt;body&gt;
&lt;h1&gt;JavaScript 函数&lt;/h1&gt;
&lt;p&gt;此例创建一个具有三个属性（firstName，lastName，fullName）的对象。&lt;/p&gt;
&lt;p&gt;fullName 属性是一个方法：&lt;/p&gt; 
&lt;p id="demo"&gt;&lt;/p&gt;
&lt;script&gt;
var myObject = {
  firstName:"Bill",
  lastName: "Gates",
  fullName: function() {
    return this.firstName + " " + this.lastName;
  }
}
x = myObject.fullName();
document.getElementById("demo").innerHTML = x; 
&lt;/script&gt;
&lt;/body&gt;
&lt;/html&gt;
</t>
    <phoneticPr fontId="2" type="noConversion"/>
  </si>
  <si>
    <t>fullName 属性是一个方法。person 对象是该方法的拥有者。
fullName 属性属于 person 对象的方法。</t>
    <phoneticPr fontId="2" type="noConversion"/>
  </si>
  <si>
    <t xml:space="preserve">&lt;!DOCTYPE html&gt;
&lt;html&gt;
&lt;body&gt;
&lt;h1&gt;JavaScript 函数&lt;/h1&gt;
&lt;p&gt;此例调用 person 的 fullName 方法，在 person1 上使用它：&lt;/p&gt;
&lt;p id="demo"&gt;&lt;/p&gt;
&lt;script&gt;
var person = {
  fullName: function() {
    return this.firstName + " " + this.lastName;
  }
}
var person1 = {
  firstName:"Bill",
  lastName: "Gates"
}
var person2 = {
  firstName:"Steve",
  lastName: "Jobs"
}
var x = person.fullName.call(person1); 
document.getElementById("demo").innerHTML = x; 
&lt;/script&gt;
&lt;/body&gt;
&lt;/html&gt;
</t>
    <phoneticPr fontId="2" type="noConversion"/>
  </si>
  <si>
    <t xml:space="preserve">JavaScript call() 方法
call() 方法是预定义的 JavaScript 方法。
它可以用来调用所有者对象作为参数的方法。
通过 call()，您能够使用属于另一个对象的方法。
本例调用 person 的 fullName 方法，并用于 person1：
</t>
    <phoneticPr fontId="2" type="noConversion"/>
  </si>
  <si>
    <t>带参数的 call() 方法
call() 方法可接受参数：</t>
    <phoneticPr fontId="2" type="noConversion"/>
  </si>
  <si>
    <t xml:space="preserve">&lt;!DOCTYPE html&gt;
&lt;html&gt;
&lt;body&gt;
&lt;h1&gt;JavaScript 函数&lt;/h1&gt;
&lt;p&gt;此例调用 person 的 fullName 方法，在 person1 上使用它：&lt;/p&gt;
&lt;p id="demo"&gt;&lt;/p&gt;
&lt;script&gt;
var person = {
  fullName: function(city, country) {
    return this.firstName + " " + this.lastName + "," + city + "," + country;
  }
}
var person1 = {
  firstName:"Bill",
  lastName: "Gates"
}
var person2 = {
  firstName:"Steve",
  lastName: "Jobs"
}
var x = person.fullName.call(person1, "Seatle", "USA"); 
document.getElementById("demo").innerHTML = x; 
&lt;/script&gt;
&lt;/body&gt;
&lt;/html&gt;
</t>
    <phoneticPr fontId="2" type="noConversion"/>
  </si>
  <si>
    <t>方法重用
通过 apply() 方法，您能够编写用于不同对象的方法。</t>
    <phoneticPr fontId="2" type="noConversion"/>
  </si>
  <si>
    <t>JavaScript apply() 方法
apply() 方法与 call() 方法非常相似：
在本例中，person 的 fullName 方法被应用到 person1：</t>
    <phoneticPr fontId="2" type="noConversion"/>
  </si>
  <si>
    <t>&lt;!DOCTYPE html&gt;
&lt;html&gt;
&lt;body&gt;
&lt;h1&gt;JavaScript 函数&lt;/h1&gt;
&lt;p&gt;在此示例中，person 的 fulllName 方法在 person1 上&lt;b&gt;应用&lt;/b&gt;：&lt;/p&gt;
&lt;p id="demo"&gt;&lt;/p&gt;
&lt;script&gt;
var person = {
  fullName: function() {
    return this.firstName + " " + this.lastName;
  }
}
var person1 = {
  firstName:"Bill",
  lastName: "Gates"
}
var x = person.fullName.apply(person1); 
document.getElementById("demo").innerHTML = x; 
&lt;/script&gt;
&lt;/body&gt;
&lt;/html&gt;</t>
    <phoneticPr fontId="2" type="noConversion"/>
  </si>
  <si>
    <t>call() 和 apply() 之间的区别
不同之处是：
call() 方法分别接受参数。
apply() 方法接受数组形式的参数。
如果要使用数组而不是参数列表，则 apply() 方法非常方便。</t>
    <phoneticPr fontId="2" type="noConversion"/>
  </si>
  <si>
    <t>带参数的 apply() 方法
apply() 方法接受数组中的参数：
实例</t>
    <phoneticPr fontId="2" type="noConversion"/>
  </si>
  <si>
    <t>&lt;!DOCTYPE html&gt;
&lt;html&gt;
&lt;body&gt;
&lt;h1&gt;JavaScript 函数&lt;/h1&gt;
&lt;p&gt;在此示例中，person 的 fulllName 方法在 person1 上&lt;b&gt;应用&lt;/b&gt;：&lt;/p&gt;
&lt;p id="demo"&gt;&lt;/p&gt;
&lt;script&gt;
var person = {
  fullName: function(city, country) {
    return this.firstName + " " + this.lastName + "," + city + "," + country;
  }
}
var person1 = {
  firstName:"Bill",
  lastName: "Gates"
}
var x = person.fullName.apply(person1, ["Seatle", "USA"]); 
document.getElementById("demo").innerHTML = x; 
&lt;/script&gt;
&lt;/body&gt;
&lt;/html&gt;</t>
    <phoneticPr fontId="2" type="noConversion"/>
  </si>
  <si>
    <t>JavaScript 变量属于本地或全局作用域。
全局变量能够通过闭包实现局部（私有）。</t>
    <phoneticPr fontId="2" type="noConversion"/>
  </si>
  <si>
    <t>在最后这个例子中，a 是全局变量。
在网页中，全局变量属于 window 对象。
全局变量能够被页面中（以及窗口中）的所有脚本使用和修改。
在第一个例子中，a 是局部变量。
局部变量只能用于其被定义的函数内部。对于其他函数和脚本代码来说它是不可见的。
拥有相同名称的全局变量和局部变量是不同的变量。修改一个，不会改变其他。
不通过关键词 var 创建的变量总是全局的，即使它们在函数中创建。</t>
    <phoneticPr fontId="2" type="noConversion"/>
  </si>
  <si>
    <t>变量的生命周期
全局变量活得和您的应用程序（窗口、网页）一样久。
局部变量活得不长。它们在函数调用时创建，在函数完成后被删除。</t>
    <phoneticPr fontId="2" type="noConversion"/>
  </si>
  <si>
    <t xml:space="preserve">
// 初始化计数器
var counter = 0;
// 递增计数器的函数
function add() {
  counter += 1;
}
// 调用三次 add()
add();
add();
add();
// 此时计数器应该是 3</t>
    <phoneticPr fontId="2" type="noConversion"/>
  </si>
  <si>
    <t>一个计数器的困境
假设您想使用变量来计数，并且您希望此计数器可用于所有函数。
您可以使用全局变量和函数来递增计数器：
实例</t>
    <phoneticPr fontId="2" type="noConversion"/>
  </si>
  <si>
    <t>上述解决方案有一个问题：页面上的任何代码都可以更改计数器，而无需调用 add()。
对于 add() 函数，计数器应该是局部的，以防止其他代码更改它：</t>
    <phoneticPr fontId="2" type="noConversion"/>
  </si>
  <si>
    <t>它没有用，因为我们显示全局计数器而不是本地计数器。
通过让函数返回它，我们可以删除全局计数器并访问本地计数器：</t>
    <phoneticPr fontId="2" type="noConversion"/>
  </si>
  <si>
    <r>
      <t xml:space="preserve">&lt;!DOCTYPE html&gt;
&lt;html&gt;
&lt;body&gt;
&lt;h1&gt;JavaScript 函数闭包&lt;/h1&gt;
&lt;p&gt;使用局部变量计数。&lt;/p&gt;
&lt;p id="demo"&gt;&lt;/p&gt;
&lt;script&gt;
// 初始化计数器
var counter = 0;
// 递增计数器的函数
function add() {
 </t>
    </r>
    <r>
      <rPr>
        <sz val="10"/>
        <color rgb="FFFF0000"/>
        <rFont val="等线"/>
        <family val="3"/>
        <charset val="134"/>
        <scheme val="minor"/>
      </rPr>
      <t xml:space="preserve"> var</t>
    </r>
    <r>
      <rPr>
        <sz val="10"/>
        <color theme="1"/>
        <rFont val="等线"/>
        <family val="2"/>
        <scheme val="minor"/>
      </rPr>
      <t xml:space="preserve"> counter = 0; 
  counter += 1;
}
// 调用三次 add()
add();
add();
add();
// 结果不是 3，因为您混用了全局本地计数器
document.getElementById("demo").innerHTML = "计数器是：" + counter;
&lt;/script&gt;
&lt;/body&gt;
&lt;/html&gt;
</t>
    </r>
    <phoneticPr fontId="2" type="noConversion"/>
  </si>
  <si>
    <t xml:space="preserve">&lt;!DOCTYPE html&gt;
&lt;html&gt;
&lt;body&gt;
&lt;h1&gt;JavaScript 函数闭包&lt;/h1&gt;
&lt;p&gt;使用局部变量计数。&lt;/p&gt;
&lt;p id="demo"&gt;0&lt;/p&gt;
&lt;script&gt;
document.getElementById("demo").innerHTML = add();
function add() {
  var counter = 0;
  function plus() {counter += 1;}
  plus();  
  return counter; 
}
&lt;/script&gt;
&lt;/body&gt;
&lt;/html&gt;
</t>
    <phoneticPr fontId="2" type="noConversion"/>
  </si>
  <si>
    <t>JavaScript 嵌套函数
所有函数都有权访问全局作用域。
事实上，在 JavaScript 中，所有函数都有权访问它们“上面”的作用域。
JavaScript 支持嵌套函数。嵌套函数可以访问其上的作用域。
在本例中，内部函数 plus() 可以访问父函数中的 counter 计数器变量：
这样即可解决计数器困境，如果我们能够从外面访问 plus() 函数。
我们还需要找到只执行一次 counter = 0 的方法。
我们需要闭包（closure）。</t>
    <phoneticPr fontId="2" type="noConversion"/>
  </si>
  <si>
    <t>JavaScript 闭包
记得自调用函数吗？这种函数会做什么呢？</t>
    <phoneticPr fontId="2" type="noConversion"/>
  </si>
  <si>
    <t xml:space="preserve">&lt;!DOCTYPE html&gt;
&lt;html&gt;
&lt;body&gt;
&lt;h1&gt;JavaScript 闭包&lt;/h1&gt;
&lt;p&gt;使用局部变量计数。&lt;/p&gt;
&lt;button type="button" onclick="myFunction()"&gt;计数！&lt;/button&gt;
&lt;p id="demo"&gt;0&lt;/p&gt;
&lt;script&gt;
var add = (function () {
  var counter = 0;
  return function () {counter += 1; return counter;}
})();
function myFunction(){
  document.getElementById("demo").innerHTML = add();
}
&lt;/script&gt;
&lt;/body&gt;
&lt;/html&gt;
</t>
    <phoneticPr fontId="2" type="noConversion"/>
  </si>
  <si>
    <t>例子解释
变量 add 的赋值是自调用函数的返回值。
这个自调用函数只运行一次。它设置计数器为零（0），并返回函数表达式。
这样 add 成为了函数。最“精彩的”部分是它能够访问父作用域中的计数器。
这被称为 JavaScript 闭包。它使函数拥有“私有”变量成为可能。
计数器被这个匿名函数的作用域保护，并且只能使用 add 函数来修改。
闭包指的是有权访问父作用域的函数，即使在父函数关闭之后。</t>
    <phoneticPr fontId="2" type="noConversion"/>
  </si>
  <si>
    <t>通过 HTML DOM，JavaScript 能够访问和改变 HTML 文档的所有元素。</t>
    <phoneticPr fontId="2" type="noConversion"/>
  </si>
  <si>
    <t>HTML DOM（文档对象模型）
当网页被加载时，浏览器会创建页面的文档对象模型（Document Object Model）。
HTML DOM 模型被结构化为对象树：</t>
    <phoneticPr fontId="2" type="noConversion"/>
  </si>
  <si>
    <t>通过这个对象模型，JavaScript 获得创建动态 HTML 的所有力量：
JavaScript 能改变页面中的所有 HTML 元素
JavaScript 能改变页面中的所有 HTML 属性
JavaScript 能改变页面中的所有 CSS 样式
JavaScript 能删除已有的 HTML 元素和属性
JavaScript 能添加新的 HTML 元素和属性
JavaScript 能对页面中所有已有的 HTML 事件作出反应
JavaScript 能在页面中创建新的 HTML 事件</t>
    <phoneticPr fontId="2" type="noConversion"/>
  </si>
  <si>
    <t>什么是 DOM？
DOM 是一项 W3C (World Wide Web Consortium) 标准。
DOM 定义了访问文档的标准：
“W3C 文档对象模型（DOM）是中立于平台和语言的接口，它允许程序和脚本动态地访问、更新文档的内容、结构和样式。”
W3C DOM 标准被分为 3 个不同的部分：
Core DOM - 所有文档类型的标准模型
XML DOM - XML 文档的标准模型
HTML DOM - HTML 文档的标准模型</t>
    <phoneticPr fontId="2" type="noConversion"/>
  </si>
  <si>
    <t>什么是 HTML DOM？
HTML DOM 是 HTML 的标准对象模型和编程接口。它定义了：
作为对象的 HTML 元素
所有 HTML 元素的属性
访问所有 HTML 元素的方法
所有 HTML 元素的事件
换言之：HTML DOM 是关于如何获取、更改、添加或删除 HTML 元素的标准。</t>
    <phoneticPr fontId="2" type="noConversion"/>
  </si>
  <si>
    <t>HTML DOM 方法是您能够（在 HTML 元素上）执行的动作。
HTML DOM 属性是您能够设置或改变的 HTML 元素的值。</t>
    <phoneticPr fontId="2" type="noConversion"/>
  </si>
  <si>
    <t>DOM 编程界面
HTML DOM 能够通过 JavaScript 进行访问（也可以通过其他编程语言）。
在 DOM 中，所有 HTML 元素都被定义为对象。
编程界面是每个对象的属性和方法。
属性是您能够获取或设置的值（就比如改变 HTML 元素的内容）。
方法是您能够完成的动作（比如添加或删除 HTML 元素）。</t>
    <phoneticPr fontId="2" type="noConversion"/>
  </si>
  <si>
    <t>&lt;!DOCTYPE html&gt;
&lt;html&gt;
&lt;body&gt;
&lt;h2&gt;我的第一张网页&lt;/h2&gt;
&lt;p id="demo"&gt;&lt;/p&gt;
&lt;script&gt;
document.getElementById("demo").innerHTML = "Hello World!";
&lt;/script&gt;
&lt;/body&gt;
&lt;/html&gt;</t>
    <phoneticPr fontId="2" type="noConversion"/>
  </si>
  <si>
    <t>实例
下面的例子改变了 id="demo" 的 &lt;p&gt; 元素的内容：
在上面的例子中，getElementById 是方法，而 innerHTML 是属性。</t>
    <phoneticPr fontId="2" type="noConversion"/>
  </si>
  <si>
    <r>
      <rPr>
        <sz val="14"/>
        <color rgb="FFFF0000"/>
        <rFont val="等线"/>
        <family val="3"/>
        <charset val="134"/>
        <scheme val="minor"/>
      </rPr>
      <t xml:space="preserve">getElementById </t>
    </r>
    <r>
      <rPr>
        <sz val="14"/>
        <color rgb="FF1A1A1A"/>
        <rFont val="等线"/>
        <family val="3"/>
        <charset val="134"/>
        <scheme val="minor"/>
      </rPr>
      <t>方法
访问 HTML 元素最常用的方法是使用元素的 id。
在上面的例子中，getElementById 方法使用 id="demo" 来查找元素。
innerHTML 属性
获取元素内容最简单的方法是使用 innerHTML 属性。
innerHTML 属性可用于获取或替换 HTML 元素的内容。
innerHTML 属性可用于获取或改变任何 HTML 元素，包括 &lt;html&gt; 和 &lt;body&gt;。</t>
    </r>
    <phoneticPr fontId="2" type="noConversion"/>
  </si>
  <si>
    <t>HTML DOM 文档对象是您的网页中所有其他对象的拥有者。</t>
    <phoneticPr fontId="2" type="noConversion"/>
  </si>
  <si>
    <t>HTML DOM Document 对象
文档对象代表您的网页。
如果您希望访问 HTML 页面中的任何元素，那么您总是从访问 document 对象开始。
下面是一些如何使用 document 对象来访问和操作 HTML 的实例。</t>
    <phoneticPr fontId="2" type="noConversion"/>
  </si>
  <si>
    <t>改变 HTML 元素</t>
    <phoneticPr fontId="2" type="noConversion"/>
  </si>
  <si>
    <t>添加和删除元素</t>
    <phoneticPr fontId="2" type="noConversion"/>
  </si>
  <si>
    <t>添加事件处理程序</t>
    <phoneticPr fontId="2" type="noConversion"/>
  </si>
  <si>
    <t>查找 HTML 对象
首个 HTML DOM Level 1 (1998)，定义了 11 个 HTML 对象、对象集合和属性。它们在 HTML5 中仍然有效。
后来，在 HTML DOM Level 3，加入了更多对象、集合和属性。</t>
    <phoneticPr fontId="2" type="noConversion"/>
  </si>
  <si>
    <t>见右边图</t>
    <phoneticPr fontId="2" type="noConversion"/>
  </si>
  <si>
    <t>查找 HTML 元素
通常，通过 JavaScript，您需要操作 HTML 元素。
为了达成此目的，您需要首先找到这些元素。有好几种完成此任务的方法：
通过 id 查找 HTML 元素
通过标签名查找 HTML 元素
通过类名查找 HTML 元素
通过 CSS 选择器查找 HTML 元素
通过 HTML 对象集合查找 HTML 元素</t>
    <phoneticPr fontId="2" type="noConversion"/>
  </si>
  <si>
    <t>&lt;!DOCTYPE html&gt;
&lt;html&gt;
&lt;body&gt;
&lt;h1&gt;通过 id 查找 HTML 元素&lt;/h1&gt;
&lt;p id="intro"&gt;Hello World!&lt;/p&gt;
&lt;p&gt;本例演示 &lt;b&gt;getElementsById&lt;/b&gt; 方法。&lt;/p&gt;
&lt;p id="demo"&gt;&lt;/p&gt;
&lt;script&gt;
var myElement = document.getElementById("intro");
document.getElementById("demo").innerHTML = 
"来自 intro 段落的文本是：" + myElement.innerHTML;
&lt;/script&gt;
&lt;/body&gt;
&lt;/html&gt;</t>
    <phoneticPr fontId="2" type="noConversion"/>
  </si>
  <si>
    <t>通过 id 查找 HTML 元素
DOM 中查找 HTML 元素最简单的方法是，使用元素的 id。
本例查找 id="intro" 的元素：
如果元素被找到，此方法会以对象返回该元素（在 myElement 中）。
如果未找到元素，myElement 将包含 null。</t>
    <phoneticPr fontId="2" type="noConversion"/>
  </si>
  <si>
    <t>通过标签名查找 HTML 元素
本例查找所有 &lt;p&gt; 元素：
实例</t>
    <phoneticPr fontId="2" type="noConversion"/>
  </si>
  <si>
    <t xml:space="preserve">&lt;!DOCTYPE html&gt;
&lt;html&gt;
&lt;body&gt;
&lt;h1&gt;通过标签名查找 HTML 元素&lt;/h1&gt;
&lt;p&gt;Hello World!&lt;/p&gt;
&lt;p&gt;本例演示 &lt;b&gt;getElementsByTagName&lt;/b&gt; 方法。&lt;/p&gt;
&lt;p id="demo"&gt;&lt;/p&gt;
&lt;script&gt;
var x = document.getElementsByTagName("p");
document.getElementById("demo").innerHTML = 
'第二段中的文本 (index 0) 是：' + x[1].innerHTML;
&lt;/script&gt;
&lt;/body&gt;
&lt;/html&gt;
</t>
    <phoneticPr fontId="2" type="noConversion"/>
  </si>
  <si>
    <t>本例查找 id="main" 的元素，然后查找 "main" 中所有 &lt;p&gt; 元素：</t>
    <phoneticPr fontId="2" type="noConversion"/>
  </si>
  <si>
    <t xml:space="preserve">&lt;!DOCTYPE html&gt;
&lt;html&gt;
&lt;body&gt;
&lt;h1&gt;通过标签名查找 HTML 元素&lt;/h1&gt;
&lt;div id="main"&gt;
&lt;p&gt;DOM 很有用。&lt;/p&gt;
&lt;p&gt;本例演示 &lt;b&gt;getElementsByTagName&lt;/b&gt; 方法。&lt;/p&gt;
&lt;/div&gt;
&lt;p id="demo"&gt;&lt;/p&gt;
&lt;script&gt;
var x = document.getElementById("main");
var y = x.getElementsByTagName("p");
document.getElementById("demo").innerHTML = 
'“main”中的第一段（索引 0）是：' + y[0].innerHTML;
&lt;/script&gt;
&lt;/body&gt;
&lt;/html&gt;
</t>
    <phoneticPr fontId="2" type="noConversion"/>
  </si>
  <si>
    <t xml:space="preserve">&lt;!DOCTYPE html&gt;
&lt;html&gt;
&lt;body&gt;
&lt;h1&gt;通过类名查找 HTML 元素&lt;/h1&gt;
&lt;p&gt;Hello World!&lt;/p&gt;
&lt;p class="intro"&gt;DOM 很有用。&lt;/p&gt;
&lt;p class="intro"&gt;本例演示 &lt;b&gt;getElementsByClassName&lt;/b&gt; 方法。&lt;/p&gt;
&lt;p id="demo"&gt;&lt;/p&gt;
&lt;script&gt;
var x = document.getElementsByClassName("intro");
document.getElementById("demo").innerHTML = 
'class ="intro" 的第一段（索引 0）：' + x[0].innerHTML;
&lt;/script&gt;
&lt;/body&gt;
&lt;/html&gt;
</t>
    <phoneticPr fontId="2" type="noConversion"/>
  </si>
  <si>
    <t>通过类名查找 HTML 元素
如果您需要找到拥有相同类名的所有 HTML 元素，请使用 getElementsByClassName()。
本例返回包含 class="intro" 的所有元素的列表：
通过类名查找元素不适用于 Internet Explorer 8 及其更早版本。</t>
    <phoneticPr fontId="2" type="noConversion"/>
  </si>
  <si>
    <t xml:space="preserve">&lt;!DOCTYPE html&gt;
&lt;html&gt;
&lt;body&gt;
&lt;h1&gt;按查询选择器查找 HTML 元素&lt;/h1&gt;
&lt;p&gt;Hello World!&lt;/p&gt;
&lt;p class="intro"&gt;DOM 很有用。&lt;/p&gt;
&lt;p class="intro"&gt;本例演示 &lt;b&gt;querySelectorAll&lt;/b&gt; 方法。&lt;/p&gt;
&lt;p id="demo"&gt;&lt;/p&gt;
&lt;script&gt;
var x = document.querySelectorAll("p.intro");
document.getElementById("demo").innerHTML = 
'class ="intro" 的第一段（索引 0）：' + x[0].innerHTML;
&lt;/script&gt;
&lt;/body&gt;
&lt;/html&gt;
</t>
    <phoneticPr fontId="2" type="noConversion"/>
  </si>
  <si>
    <t>通过 CSS 选择器查找 HTML 元素
如果您需要查找匹配指定 CSS 选择器（id、类名、类型、属性、属性值等等）的所有 HTML 元素，请使用 querySelectorAll() 方法。
本例返回 class="intro" 的所有 &lt;p&gt; 元素列表：
querySelectorAll() 不适用于 Internet Explorer 8 及其更早版本。</t>
    <phoneticPr fontId="2" type="noConversion"/>
  </si>
  <si>
    <t>通过 HTML 对象选择器查找 HTML 对象
本例查找 id="frm1" 的 form 元素，在 forms 集合中，然后显示所有元素值：</t>
    <phoneticPr fontId="2" type="noConversion"/>
  </si>
  <si>
    <t>&lt;!DOCTYPE html&gt;
&lt;html&gt;
&lt;body&gt;
&lt;h1&gt;使用 document.forms 查找 HTML 元素&lt;/h1&gt;
&lt;form id="frm1" action="/demo/action_page.php"&gt;
  First name: &lt;input type="text" name="fname" value="Bill"&gt;&lt;br&gt;
  Last name: &lt;input type="text" name="lname" value="Gates"&gt;&lt;br&gt;&lt;br&gt;
  &lt;input type="submit" value="提交"&gt;
&lt;/form&gt; 
&lt;p&gt;单击“试一试”按钮，显示表单中每个元素的值。&lt;/p&gt;
&lt;button onclick="myFunction()"&gt;试一试&lt;/button&gt;
&lt;p id="demo"&gt;&lt;/p&gt;
&lt;script&gt;
function myFunction() {
  var x = document.forms["frm1"];
  var text = "";
  var i;
  for (i = 0; i &lt; x.length ;i++) {
    text += x.elements[i].value + "&lt;br&gt;";
  }
  document.getElementById("demo").innerHTML = text;
}
&lt;/script&gt;
&lt;/body&gt;
&lt;/html&gt;</t>
    <phoneticPr fontId="2" type="noConversion"/>
  </si>
  <si>
    <t>HTML DOM 允许 JavaScript 改变 HTML 元素的内容。</t>
    <phoneticPr fontId="2" type="noConversion"/>
  </si>
  <si>
    <t>改变 HTML 输出流
JavaScript 能够创建动态 HTML 内容：
Fri Sep 27 2019 10:52:13 GMT+0800 (中国标准时间)</t>
    <phoneticPr fontId="2" type="noConversion"/>
  </si>
  <si>
    <t>&lt;!DOCTYPE html&gt;
&lt;html&gt;
&lt;body&gt;
&lt;script&gt;
document.write(Date());
&lt;/script&gt;
&lt;/body&gt;
&lt;/html&gt;</t>
    <phoneticPr fontId="2" type="noConversion"/>
  </si>
  <si>
    <t xml:space="preserve">
在 JavaScript 中，document.write() 可用于直接写入 HTML 输出流：
千万不要在文档加载后使用 document.write()。这么做会覆盖文档。</t>
    <phoneticPr fontId="2" type="noConversion"/>
  </si>
  <si>
    <t>改变 HTML 内容
修改 HTML 文档内容最简单的方法是，使用 innerHTML 属性。
如需修改 HTML 元素的内容，请使用此语法：</t>
    <phoneticPr fontId="2" type="noConversion"/>
  </si>
  <si>
    <t>document.getElementById(id).innerHTML = new text</t>
    <phoneticPr fontId="2" type="noConversion"/>
  </si>
  <si>
    <t xml:space="preserve">&lt;!DOCTYPE html&gt;
&lt;html&gt;
&lt;body&gt;
&lt;h2&gt;JavaScript 可以更改 HTML&lt;/h2&gt;
&lt;p id="p1"&gt;Hello World!&lt;/p&gt;
&lt;script&gt;
document.getElementById("p1").innerHTML = "Hello Kitty！";
&lt;/script&gt;
&lt;p&gt;上面的段落由脚本更改。&lt;/p&gt;
&lt;/body&gt;
&lt;/html&gt;
</t>
    <phoneticPr fontId="2" type="noConversion"/>
  </si>
  <si>
    <t>本例修改了 &lt;p&gt; 元素的内容：
例子解释：
上面的 HTML 文档包含 id="p1" 的 &lt;p&gt; 元素
我们使用 HTML DOM 来获取 id="p1" 的这个元素
JavaScript 把该元素的内容（innerHTML）更改为 "Hello Kitty!"</t>
    <phoneticPr fontId="2" type="noConversion"/>
  </si>
  <si>
    <t xml:space="preserve">&lt;!DOCTYPE html&gt;
&lt;html&gt;
&lt;body&gt;
&lt;h1 id="id01"&gt;旧标题&lt;/h1&gt;
&lt;script&gt;
var element = document.getElementById("id01");
element.innerHTML = "新标题";
&lt;/script&gt;
&lt;p&gt;JavaScript 将“旧标题”更改为“新标题”。&lt;/p&gt;
&lt;/body&gt;
&lt;/html&gt;
</t>
    <phoneticPr fontId="2" type="noConversion"/>
  </si>
  <si>
    <t>本例修改了 &lt;h1&gt; 元素的内容：
例子解释：
上面的 HTML 含有 id="header" 的一个 &lt;h1&gt; 元素
我们使用了 HTML DOM 来获取 id="header" 的元素
JavaScript 更改此元素的内容（innerHTML）</t>
    <phoneticPr fontId="2" type="noConversion"/>
  </si>
  <si>
    <t>改变属性的值
如需修改 HTML 属性的值，请使用如下语法：
document.getElementById(id).attribute = new value</t>
    <phoneticPr fontId="2" type="noConversion"/>
  </si>
  <si>
    <t xml:space="preserve">&lt;!DOCTYPE html&gt;
&lt;html&gt;
&lt;body&gt;
&lt;img id="image" src="/i/eg_smile.gif"&gt;
&lt;script&gt;
document.getElementById("image").src = "/i/porsche.jpg";
&lt;/script&gt;
&lt;p&gt;原始图像是 eg_smile.gif，但脚本将其更改为 porsche.jpg&lt;/p&gt;
&lt;/body&gt;
&lt;/html&gt;
</t>
    <phoneticPr fontId="2" type="noConversion"/>
  </si>
  <si>
    <t>本例修改了 &lt;img&gt; 元素的 src 属性的值：
例子解释：
上面的 HTML 文档含有一个 id="myImage" 的 &lt;img&gt; 元素
我们使用 HTML DOM 来获取 id="myImage" 的元素
JavaScript 把此元素的 src 属性从 "smiley.gif" 更改为 "landscape.jpg"</t>
    <phoneticPr fontId="2" type="noConversion"/>
  </si>
  <si>
    <t>HTML DOM 允许 JavaScript 更改 HTML 元素的样式。</t>
    <phoneticPr fontId="2" type="noConversion"/>
  </si>
  <si>
    <t>改变 HTML 样式
如需更改 HTML 元素的样式，请使用此语法：
document.getElementById(id).style.property = new style</t>
    <phoneticPr fontId="2" type="noConversion"/>
  </si>
  <si>
    <t>下面的例子更改了 &lt;p&gt; 元素的样式：</t>
    <phoneticPr fontId="2" type="noConversion"/>
  </si>
  <si>
    <t xml:space="preserve">  &lt;!DOCTYPE html&gt;
  &lt;html&gt;
  &lt;body&gt;
  &lt;p id="p1"&gt;Hello World!&lt;/p&gt;
  &lt;p id="p2"&gt;Hello World!&lt;/p&gt;
  &lt;script&gt;
  document.getElementById("p2").style.color = "blue";
  document.getElementById("p2").style.fontFamily = "Arial";
  document.getElementById("p2").style.fontSize = "larger";
  &lt;/script&gt;
  &lt;p&gt;第二个段落的样式已被脚本修改。&lt;/p&gt;
  &lt;/body&gt;
  &lt;/html&gt;
</t>
    <phoneticPr fontId="2" type="noConversion"/>
  </si>
  <si>
    <t>使用事件
HTML DOM 允许您在事件发生时执行代码。
当“某些事情”在 HTML 元素上发生时，浏览器会生成事件：
点击某个元素时
页面加载时
输入字段被更改时</t>
    <phoneticPr fontId="2" type="noConversion"/>
  </si>
  <si>
    <t>本例会在用户点击按钮时，更改 id="id1" 的 HTML 元素的样式：</t>
    <phoneticPr fontId="2" type="noConversion"/>
  </si>
  <si>
    <t>&lt;!DOCTYPE html&gt;
&lt;html&gt;
&lt;body&gt;
&lt;h1 id="id1"&gt;我的标题&lt;/h1&gt;
&lt;button type="button" 
onclick="document.getElementById('id1').style.color = 'red'"&gt;
单击我！&lt;/button&gt;
&lt;/body&gt;
&lt;/html&gt;</t>
    <phoneticPr fontId="2" type="noConversion"/>
  </si>
  <si>
    <t>学习使用 JavaScript 来创建 HTML 动画。
基础页面
为了演示如何通过 JavaScript 来创建 HTML 动画，我们将使用一张简单的网页：</t>
    <phoneticPr fontId="2" type="noConversion"/>
  </si>
  <si>
    <t>实例
&lt;!DOCTYPE html&gt;
&lt;html&gt;
&lt;body&gt;
&lt;h1&gt;我的第一部 JavaScript 动画&lt;/h1&gt;
&lt;div id="animation"&gt;我的动画在这里。&lt;/div&gt;
&lt;/body&gt;
&lt;/html&gt;</t>
    <phoneticPr fontId="2" type="noConversion"/>
  </si>
  <si>
    <t>创建动画容器
所有动画都应该与容器元素关联。</t>
    <phoneticPr fontId="2" type="noConversion"/>
  </si>
  <si>
    <t>实例
&lt;div id ="container"&gt;
    &lt;div id ="animate"&gt;我的动画在这里。&lt;/div&gt;
&lt;/div&gt;</t>
    <phoneticPr fontId="2" type="noConversion"/>
  </si>
  <si>
    <t>为元素添加样式
应该通过 style = "position: relative" 创建容器元素。
应该通过 style = "position: absolute" 创建动画元素。</t>
    <phoneticPr fontId="2" type="noConversion"/>
  </si>
  <si>
    <t xml:space="preserve">&lt;!Doctype html&gt;
&lt;html&gt;
&lt;style&gt;
#container {
  width: 400px;
  height: 400px;
  position: relative;
  background: yellow;
}
#animate {
  width: 50px;
  height: 50px;
  position: absolute;
  background: red;
}
&lt;/style&gt;
&lt;body&gt;
&lt;h1&gt;我的第一个 JavaScript 动画&lt;/h1&gt;
&lt;div id="container"&gt;
&lt;div id="animate"&gt;&lt;/div&gt;
&lt;/div&gt;
&lt;/body&gt;
&lt;/html&gt;
</t>
    <phoneticPr fontId="2" type="noConversion"/>
  </si>
  <si>
    <t>动画代码
JavaScript 动画是通过对元素样式进行渐进式变化编程完成的。
这种变化通过一个计数器来调用。当计数器间隔很小时，动画看上去就是连贯的。
基础代码是：</t>
    <phoneticPr fontId="2" type="noConversion"/>
  </si>
  <si>
    <t xml:space="preserve">实例
var id = setInterval(frame, 5);
function frame() {
    if (/* 测试是否完成 */) {
        clearInterval(id);
    } else {
         /* 改变元素样式的代码 */
    }
} </t>
    <phoneticPr fontId="2" type="noConversion"/>
  </si>
  <si>
    <t>使用 JavaScript 创建动画</t>
    <phoneticPr fontId="2" type="noConversion"/>
  </si>
  <si>
    <t>&lt;!DOCTYPE html&gt;
&lt;html&gt;
&lt;style&gt;
#container {
  width: 400px;
  height: 400px;
  position: relative;
  background: yellow;
}
#animate {
  width: 50px;
  height: 50px;
  position: absolute;
  background-color: red;
}
&lt;/style&gt;
&lt;body&gt;
&lt;p&gt;&lt;button onclick="myMove()"&gt;单击我&lt;/button&gt;&lt;/p&gt; 
&lt;div id ="container"&gt;
  &lt;div id ="animate"&gt;&lt;/div&gt;
&lt;/div&gt;
&lt;script&gt;
function myMove() {
  var elem = document.getElementById("animate");   
  var pos = 0;
  var id = setInterval(frame, 5);
  function frame() {
    if (pos == 350) {
      clearInterval(id);
    } else {
      pos++; 
      elem.style.top = pos + "px"; 
      elem.style.left = pos + "px"; 
    }
  }
}
&lt;/script&gt;
&lt;/body&gt;
&lt;/html&gt;</t>
    <phoneticPr fontId="2" type="noConversion"/>
  </si>
  <si>
    <t>HTML DOM 允许 JavaScript 对 HTML 事件作出反应：</t>
    <phoneticPr fontId="2" type="noConversion"/>
  </si>
  <si>
    <t>对事件作出反应
JavaScript 能够在事件发生时执行，比如当用户点击某个 HTML 元素时。
为了在用户点击元素时执行代码，请向 HTML 事件属性添加 JavaScript 代码：
onclick=JavaScript</t>
    <phoneticPr fontId="2" type="noConversion"/>
  </si>
  <si>
    <t>HTML 事件的例子：
当用户点击鼠标时
当网页加载后
当图像加载后
当鼠标移至元素上时
当输入字段被改变时
当 HTML 表单被提交时
当用户敲击按键时</t>
    <phoneticPr fontId="2" type="noConversion"/>
  </si>
  <si>
    <t>在本例中，当用户点击 &lt;h1&gt; 时，会改变其内容：</t>
    <phoneticPr fontId="2" type="noConversion"/>
  </si>
  <si>
    <t xml:space="preserve">&lt;!DOCTYPE html&gt;
&lt;html&gt;
&lt;body&gt;
&lt;h1 onclick="this.innerHTML='谢谢！'"&gt;请点击此文本！&lt;/h1&gt;
&lt;/body&gt;
&lt;/html&gt;
</t>
    <phoneticPr fontId="2" type="noConversion"/>
  </si>
  <si>
    <t>在本例中，从事件处理程序调用函数：</t>
    <phoneticPr fontId="2" type="noConversion"/>
  </si>
  <si>
    <t xml:space="preserve">
&lt;!DOCTYPE html&gt;
&lt;html&gt;
&lt;body&gt;
&lt;h1 onclick="changeText(this)"&gt;请点击此文本！&lt;/h1&gt;
&lt;script&gt;
function changeText(id) {
  id.innerHTML = "谢谢！";
}
&lt;/script&gt;
&lt;/body&gt;
&lt;/html&gt;</t>
    <phoneticPr fontId="2" type="noConversion"/>
  </si>
  <si>
    <t>HTML 事件属性
如需向 HTML 元素分配事件，您能够使用事件属性。</t>
    <phoneticPr fontId="2" type="noConversion"/>
  </si>
  <si>
    <t xml:space="preserve">&lt;!DOCTYPE html&gt;
&lt;html&gt;
&lt;body&gt;
&lt;p&gt;请点击按钮来显示日期。&lt;/p&gt;
&lt;button onclick="displayDate()"&gt;时间是？&lt;/button&gt;
&lt;script&gt;
function displayDate() {
  document.getElementById("demo").innerHTML = Date();
}
&lt;/script&gt;
&lt;p id="demo"&gt;&lt;/p&gt;
&lt;/body&gt;
&lt;/html&gt;
</t>
    <phoneticPr fontId="2" type="noConversion"/>
  </si>
  <si>
    <t>实例
向 button 元素分配 onclick 事件：
在上例中，名为 displayDate 的函数会在按钮被点击时执行。</t>
    <phoneticPr fontId="2" type="noConversion"/>
  </si>
  <si>
    <t>使用 HTML DOM 分配事件
HTML DOM 允许您使用 JavaScript 向 HTML 元素分配事件：</t>
    <phoneticPr fontId="2" type="noConversion"/>
  </si>
  <si>
    <t xml:space="preserve">&lt;!DOCTYPE html&gt;
&lt;html&gt;
&lt;body&gt;
&lt;p&gt;请点击“试一试”按钮，以执行 displayDate() 函数。&lt;/p&gt;
&lt;button id="myBtn"&gt;试一试&lt;/button&gt;
&lt;p id="demo"&gt;&lt;/p&gt;
&lt;script&gt;
document.getElementById("myBtn").onclick = displayDate;
function displayDate() {
  document.getElementById("demo").innerHTML = Date();
}
&lt;/script&gt;
&lt;/body&gt;
&lt;/html&gt; 
</t>
    <phoneticPr fontId="2" type="noConversion"/>
  </si>
  <si>
    <t>实例
为 button 元素指定 onclick 事件：
在上例中，名为 displayDate 的函数被分配到 id="myBtn" 的 HTML 元素。
当点击按钮时将执行函数。</t>
    <phoneticPr fontId="2" type="noConversion"/>
  </si>
  <si>
    <t>onload 和 onunload 事件
当用户进入后及离开页面时，会触发 onload 和 onunload 事件。
onload 事件可用于检测访问者的浏览器类型和浏览器版本，然后基于该信息加载网页的恰当版本。
onload 和 onunload 事件可用于处理 cookie。</t>
    <phoneticPr fontId="2" type="noConversion"/>
  </si>
  <si>
    <t>&lt;!DOCTYPE html&gt;
&lt;html&gt;
&lt;body onload="checkCookies()"&gt;
&lt;p id="demo"&gt;&lt;/p&gt;
&lt;script&gt;
function checkCookies() {
  var text = "";
  if (navigator.cookieEnabled == true) {
    text = "Cookie 已启用";
  } else {
    text = "Cookie 未启用";
  }
  document.getElementById("demo").innerHTML = text;
}
&lt;/script&gt;
&lt;/body&gt;
&lt;/html&gt;</t>
    <phoneticPr fontId="2" type="noConversion"/>
  </si>
  <si>
    <t>onchange 事件
onchange 事件经常与输入字段验证结合使用。
下面是一个如何使用 onchange 的例子。当用户改变输入字段内容时，会调用 upperCase() 函数。</t>
    <phoneticPr fontId="2" type="noConversion"/>
  </si>
  <si>
    <t xml:space="preserve">&lt;!DOCTYPE html&gt;
&lt;html&gt;
&lt;head&gt;
&lt;script&gt;
function myFunction() {
  var x = document.getElementById("fname");
  x.value = x.value.toUpperCase();
}
&lt;/script&gt;
&lt;/head&gt;
&lt;body&gt;
请输入您的名字：&lt;input type="text" id="fname" onchange="myFunction()"&gt;
&lt;p&gt;离开输入字段时，会触发一个函数，将输入文本转换为大写。&lt;/p&gt;
&lt;/body&gt;
&lt;/html&gt;
</t>
    <phoneticPr fontId="2" type="noConversion"/>
  </si>
  <si>
    <t>nmouseover 和 onmouseout 事件
onmouseover 和 onmouseout 事件可用于当用户将鼠标移至 HTML 元素上或移出时触发某个函数：</t>
    <phoneticPr fontId="2" type="noConversion"/>
  </si>
  <si>
    <t>&lt;!DOCTYPE html&gt;
&lt;html&gt;
&lt;body&gt;
&lt;div onmouseover="mOver(this)" onmouseout="mOut(this)" 
style="background-color:#D94A38;width:120px;height:20px;padding:40px;"&gt;
请把鼠标移上来&lt;/div&gt;
&lt;script&gt;
function mOver(obj) {
  obj.innerHTML = "谢谢您"
}
function mOut(obj) {
  obj.innerHTML = "请把鼠标移上来"
}
&lt;/script&gt;
&lt;/body&gt;
&lt;/html&gt;</t>
    <phoneticPr fontId="2" type="noConversion"/>
  </si>
  <si>
    <t>onmousedown, onmouseup 以及 onclick 事件
onmousedown, onmouseup 以及 onclick 事件构成了完整的鼠标点击事件。
首先当鼠标按钮被点击时，onmousedown 事件被触发；然后当鼠标按钮被释放时，onmouseup 事件被触发；最后，当鼠标点击完成后，onclick 事件被触发。</t>
    <phoneticPr fontId="2" type="noConversion"/>
  </si>
  <si>
    <t xml:space="preserve">&lt;!DOCTYPE html&gt;
&lt;html&gt;
&lt;body&gt;
&lt;div onmousedown="mDown(this)" onmouseup="mUp(this)"
style="background-color:#D94A38;width:90px;height:20px;padding:40px;"&gt;
点击鼠标&lt;/div&gt;
&lt;script&gt;
function mDown(obj) {
  obj.style.backgroundColor = "#1ec5e5";
  obj.innerHTML = "松开鼠标";
}
function mUp(obj) {
  obj.style.backgroundColor="#D94A38";
  obj.innerHTML="谢谢您";
}
&lt;/script&gt;
&lt;/body&gt;
&lt;/html&gt;
</t>
    <phoneticPr fontId="2" type="noConversion"/>
  </si>
  <si>
    <t xml:space="preserve">&lt;!DOCTYPE html&gt;
&lt;html&gt;
&lt;body&gt;
&lt;h2&gt;JavaScript addEventListener()&lt;/h2&gt;
&lt;p&gt;此示例使用 addEventListener() 方法将 click 事件附加到按钮。&lt;/p&gt;
&lt;button id="myBtn"&gt;试一试&lt;/button&gt;
&lt;p id="demo"&gt;&lt;/p&gt;
&lt;script&gt;
document.getElementById("myBtn").addEventListener("click", displayDate);
function displayDate() {
  document.getElementById("demo").innerHTML = Date();
}
&lt;/script&gt;
&lt;/body&gt;
&lt;/html&gt;
</t>
    <phoneticPr fontId="2" type="noConversion"/>
  </si>
  <si>
    <t>addEventListener() 方法
实例
添加当用户点击按钮时触发的事件监听器：
addEventListener() 方法为指定元素指定事件处理程序。
addEventListener() 方法为元素附加事件处理程序而不会覆盖已有的事件处理程序。
您能够向一个元素添加多个事件处理程序。
您能够向一个元素添加多个相同类型的事件处理程序，例如两个 "click" 事件。
您能够向任何 DOM 对象添加事件处理程序而非仅仅 HTML 元素，例如 window 对象。
addEventListener() 方法使我们更容易控制事件如何对冒泡作出反应。
当使用 addEventListener() 方法时，JavaScript 与 HTML 标记是分隔的，已达到更佳的可读性；即使在不控制 HTML 标记时也允许您添加事件监听器。
您能够通过使用 removeEventListener() 方法轻松地删除事件监听器。</t>
    <phoneticPr fontId="2" type="noConversion"/>
  </si>
  <si>
    <t>语法
element.addEventListener(event, function, useCapture);
第一个参数是事件的类型（比如 "click" 或 "mousedown"）。
第二个参数是当事件发生时我们需要调用的函数。
第三个参数是布尔值，指定使用事件冒泡还是事件捕获。此参数是可选的。
注意：请勿对事件使用 "on" 前缀；请使用 "click" 代替 "onclick"。</t>
    <phoneticPr fontId="2" type="noConversion"/>
  </si>
  <si>
    <t>向元素添加事件处理程序
实例
当用户点击某个元素时提示 "Hello World!"：</t>
    <phoneticPr fontId="2" type="noConversion"/>
  </si>
  <si>
    <t>&lt;!DOCTYPE html&gt;
&lt;html&gt;
&lt;body&gt;
&lt;h1&gt;JavaScript addEventListener()&lt;/h1&gt;
&lt;p&gt;此示例使用 addEventListener() 方法将 click 事件附加到按钮。&lt;/p&gt;
&lt;button id="myBtn"&gt;试一试&lt;/button&gt;
&lt;script&gt;
document.getElementById("myBtn").addEventListener("click", function() {
  alert("Hello World!");
});
&lt;/script&gt;
&lt;/body&gt;
&lt;/html&gt;</t>
    <phoneticPr fontId="2" type="noConversion"/>
  </si>
  <si>
    <t>您也可以引用外部“命名”函数：
实例
当用户点击某个元素时提示 "Hello World!"：</t>
    <phoneticPr fontId="2" type="noConversion"/>
  </si>
  <si>
    <t xml:space="preserve">&lt;!DOCTYPE html&gt;
&lt;html&gt;
&lt;body&gt;
&lt;h1&gt;JavaScript addEventListener()&lt;/h1&gt;
&lt;p&gt;此例使用 addEventListener() 方法在用户单击按钮时执行函数。&lt;/p&gt;
&lt;button id="myBtn"&gt;试一试&lt;/button&gt;
&lt;script&gt;
document.getElementById("myBtn").addEventListener("click", myFunction);
function myFunction() {
  alert ("Hello World!");
}
&lt;/script&gt;
&lt;/body&gt;
&lt;/html&gt;
</t>
    <phoneticPr fontId="2" type="noConversion"/>
  </si>
  <si>
    <t>向相同元素添加多个事件处理程序
addEventListener() 方法允许您向相同元素添加多个事件，同时不覆盖已有事件：</t>
    <phoneticPr fontId="2" type="noConversion"/>
  </si>
  <si>
    <t>&lt;!DOCTYPE html&gt;
&lt;html&gt;
&lt;body&gt;
&lt;h1&gt;JavaScript addEventListener()&lt;/h1&gt;
&lt;p&gt;此示例使用 addEventListener() 方法将两个 click 事件添加到同一按钮。&lt;/p&gt;
&lt;button id="myBtn"&gt;试一试&lt;/button&gt;
&lt;script&gt;
var x = document.getElementById("myBtn");
x.addEventListener("click", myFunction);
x.addEventListener("click", someOtherFunction);
function myFunction() {
  alert ("Hello World!");
}
function someOtherFunction() {
  alert ("此函数也被执行了！");
}
&lt;/script&gt;
&lt;/body&gt;
&lt;/html&gt;</t>
    <phoneticPr fontId="2" type="noConversion"/>
  </si>
  <si>
    <t>向 Window 对象添加事件处理程序
addEventListener() 允许您将事件监听器添加到任何 HTML DOM 对象上，比如 HTML 元素、HTML 对象、window 对象或其他支持事件的对象，比如 xmlHttpRequest 对象。
实例
添加当用户调整窗口大小时触发的事件监听器：</t>
    <phoneticPr fontId="2" type="noConversion"/>
  </si>
  <si>
    <t xml:space="preserve">&lt;!DOCTYPE html&gt;
&lt;html&gt;
&lt;body&gt;
&lt;h1&gt;JavaScript addEventListener()&lt;/h1&gt;
&lt;p&gt;此例在 window 对象上使用 addEventListener() 方法。&lt;/p&gt;
&lt;p&gt;尝试调整此浏览器窗口的大小以触发“resize”事件处理程序。&lt;/p&gt;
&lt;p id="demo"&gt;&lt;/p&gt;
&lt;script&gt;
window.addEventListener("resize", function(){
  document.getElementById("demo").innerHTML = Math.random();
});
&lt;/script&gt;
&lt;/body&gt;
&lt;/html&gt;
</t>
    <phoneticPr fontId="2" type="noConversion"/>
  </si>
  <si>
    <t>传递参数
当传递参数值时，请以参数形式使用调用指定函数的“匿名函数”：</t>
    <phoneticPr fontId="2" type="noConversion"/>
  </si>
  <si>
    <t xml:space="preserve">&lt;!DOCTYPE html&gt;
&lt;html&gt;
&lt;body&gt;
&lt;h1&gt;JavaScript addEventListener()&lt;/h1&gt;
&lt;p&gt;此例演示如何在使用 addEventListener() 方法时传递参数值。&lt;/p&gt;
&lt;p&gt;单击按钮以执行计算。&lt;/p&gt;
&lt;button id="myBtn"&gt;试一试&lt;/button&gt;
&lt;p id="demo"&gt;&lt;/p&gt;
&lt;script&gt;
var p1 = 5;
var p2 = 7;
document.getElementById("myBtn").addEventListener("click", function() {
  myFunction(p1, p2);
});
function myFunction(a, b) {
  var result = a * b;
  document.getElementById("demo").innerHTML = result;
}
&lt;/script&gt;
&lt;/body&gt;
&lt;/html&gt;
</t>
    <phoneticPr fontId="2" type="noConversion"/>
  </si>
  <si>
    <t>事件冒泡还是事件捕获？
在 HTML DOM 中有两种事件传播的方法：冒泡和捕获。
事件传播是一种定义当发生事件时元素次序的方法。假如 &lt;div&gt; 元素内有一个 &lt;p&gt;，然后用户点击了这个 &lt;p&gt; 元素，应该首先处理哪个元素“click”事件？
在冒泡中，最内侧元素的事件会首先被处理，然后是更外侧的：首先处理 &lt;p&gt; 元素的点击事件，然后是 &lt;div&gt; 元素的点击事件。
在捕获中，最外侧元素的事件会首先被处理，然后是更内侧的：首先处理 &lt;div&gt; 元素的点击事件，然后是 &lt;p&gt; 元素的点击事件。
在 addEventListener() 方法中，你能够通过使用“useCapture”参数来规定传播类型：
addEventListener(event, function, useCapture);
默认值是 false，将使用冒泡传播，如果该值设置为 true，则事件使用捕获传播。</t>
    <phoneticPr fontId="2" type="noConversion"/>
  </si>
  <si>
    <t>removeEventListener() 方法
removeEventListener() 方法会删除已通过 addEventListener() 方法附加的事件处理程序：
实例</t>
    <phoneticPr fontId="2" type="noConversion"/>
  </si>
  <si>
    <t xml:space="preserve">&lt;!DOCTYPE html&gt;
&lt;html&gt;
&lt;head&gt;
&lt;style&gt;
#myDIV {
  background-color: coral;
  border: 1px solid;
  padding: 50px;
  color: white;
  font-size: 20px;
}
&lt;/style&gt;
&lt;/head&gt;
&lt;body&gt;
&lt;h1&gt;JavaScript removeEventListener()&lt;/h1&gt;
&lt;div id="myDIV"&gt;
  &lt;p&gt;这个 div 元素有一个 onmousemove 事件处理程序，每次在这个橙色字段中移动鼠标时都会显示一个随机数。&lt;/p&gt;
  &lt;p&gt;单击按钮以删除 div 的事件处理程序。&lt;/p&gt;
  &lt;button onclick="removeHandler()" id="myBtn"&gt;删除&lt;/button&gt;
&lt;/div&gt;
&lt;p id="demo"&gt;&lt;/p&gt;
&lt;script&gt;
document.getElementById("myDIV").addEventListener("mousemove", myFunction);
function myFunction() {
  document.getElementById("demo").innerHTML = Math.random();
}
function removeHandler() {
  document.getElementById("myDIV").removeEventListener("mousemove", myFunction);
}
&lt;/script&gt;
&lt;/body&gt;
&lt;/html&gt;
</t>
    <phoneticPr fontId="2" type="noConversion"/>
  </si>
  <si>
    <t>通过 HTML DOM，您能够使用节点关系来导航节点树。</t>
    <phoneticPr fontId="2" type="noConversion"/>
  </si>
  <si>
    <t>DOM 节点
根据 W3C HTML DOM 标准，HTML 文档中的所有事物都是节点：
整个文档是文档节点
每个 HTML 元素是元素节点
HTML 元素内的文本是文本节点
每个 HTML 属性是属性节点
所有注释是注释节点</t>
    <phoneticPr fontId="2" type="noConversion"/>
  </si>
  <si>
    <t>节点关系
节点树中的节点彼此之间有一定的等级关系。
术语（父、子和同胞，parent、child 以及 sibling）用于描述这些关系。
在节点树中，顶端节点被称为根（根节点）。
每个节点都有父节点，除了根（根节点没有父节点）。
节点能够拥有一定数量的子
同胞（兄弟或姐妹）指的是拥有相同父的节点。</t>
    <phoneticPr fontId="2" type="noConversion"/>
  </si>
  <si>
    <t>从以上的 HTML 中您能读到以下信息：
&lt;html&gt; 是根节点
&lt;html&gt; 没有父
&lt;html&gt; 是 &lt;head&gt; 和 &lt;body&gt; 的父
&lt;head&gt; 是 &lt;html&gt; 的第一个子
&lt;body&gt; 是 &lt;html&gt; 的最后一个子
同时：
&lt;head&gt; 有一个子：&lt;title&gt;
&lt;title&gt; 有一个子（文本节点）："DOM 教程"
&lt;body&gt; 有两个子：&lt;h1&gt; 和 &lt;p&gt;
&lt;h1&gt; 有一个子："DOM 第一课"
&lt;p&gt; 有一个子："Hello world!"
&lt;h1&gt; 和 &lt;p&gt; 是同胞</t>
    <phoneticPr fontId="2" type="noConversion"/>
  </si>
  <si>
    <t>在节点之间导航
通过 JavaScript，您可以使用以下节点属性在节点之间导航：
parentNode
childNodes[nodenumber]
firstChild
lastChild
nextSibling
previousSibling</t>
    <phoneticPr fontId="2" type="noConversion"/>
  </si>
  <si>
    <t xml:space="preserve">实例：
&lt;title id="demo"&gt;DOM 教程&lt;/title&gt; </t>
    <phoneticPr fontId="2" type="noConversion"/>
  </si>
  <si>
    <t>子节点和节点值
DOM 处理中的一种常见错误是认为元素节点中包含文本。
（上面例子中的）元素节点 &lt;title&gt; 不包含文本。
它包含了值为 "DOM 教程" 的文本节点。</t>
    <phoneticPr fontId="2" type="noConversion"/>
  </si>
  <si>
    <t>文本节点的值能够通过节点的 innerHTML 属性进行访问：</t>
    <phoneticPr fontId="2" type="noConversion"/>
  </si>
  <si>
    <t>var myTitle = document.getElementById("demo").innerHTML;</t>
    <phoneticPr fontId="2" type="noConversion"/>
  </si>
  <si>
    <t>访问 innerHTML 属性等同于访问首个子节点的 nodeValue：</t>
    <phoneticPr fontId="2" type="noConversion"/>
  </si>
  <si>
    <t>var myTitle = document.getElementById("demo").firstChild.nodeValue;</t>
    <phoneticPr fontId="2" type="noConversion"/>
  </si>
  <si>
    <t>也可以这样访问第一个子节点：</t>
    <phoneticPr fontId="2" type="noConversion"/>
  </si>
  <si>
    <t>var myTitle = document.getElementById("demo").childNodes[0].nodeValue;</t>
    <phoneticPr fontId="2" type="noConversion"/>
  </si>
  <si>
    <t>以下三个例子取回 &lt;h1&gt; 元素的文本并复制到 &lt;p&gt; 元素中：</t>
    <phoneticPr fontId="2" type="noConversion"/>
  </si>
  <si>
    <t>实例 1</t>
    <phoneticPr fontId="2" type="noConversion"/>
  </si>
  <si>
    <t xml:space="preserve">&lt;!DOCTYPE html&gt;
&lt;html&gt;
&lt;body&gt;
&lt;h1 id="id01"&gt;我的第一张网页&lt;/h1&gt;
&lt;p id="id02"&gt;&lt;/p&gt;
&lt;script&gt;
document.getElementById("id02").innerHTML = document.getElementById("id01").innerHTML;
&lt;/script&gt;
&lt;/body&gt;
&lt;/html&gt;
</t>
    <phoneticPr fontId="2" type="noConversion"/>
  </si>
  <si>
    <t>实例 2</t>
    <phoneticPr fontId="2" type="noConversion"/>
  </si>
  <si>
    <t>&lt;!DOCTYPE html&gt;
&lt;html&gt;
&lt;body&gt;
&lt;h1 id="id01"&gt;我的第一张网页&lt;/h1&gt;
&lt;p id="id02"&gt;&lt;/p&gt;
&lt;script&gt;
document.getElementById("id02").innerHTML = document.getElementById("id01").firstChild.nodeValue;
&lt;/script&gt;
&lt;/body&gt;
&lt;/html&gt;</t>
    <phoneticPr fontId="2" type="noConversion"/>
  </si>
  <si>
    <t>实例 3</t>
    <phoneticPr fontId="2" type="noConversion"/>
  </si>
  <si>
    <t xml:space="preserve">&lt;!DOCTYPE html&gt;
&lt;html&gt;
&lt;body&gt;
&lt;h1 id="id01"&gt;我的第一张网页&lt;/h1&gt;
&lt;p id="id02"&gt;&lt;/p&gt;
&lt;script&gt;
document.getElementById("id02").innerHTML = document.getElementById("id01").childNodes[0].nodeValue;
&lt;/script&gt;
&lt;/body&gt;
&lt;/html&gt;
</t>
    <phoneticPr fontId="2" type="noConversion"/>
  </si>
  <si>
    <t>InnerHTML
在本教程中，我们使用 innerHTML 取回 HTML 元素的内容。
不过，学习以上其他的方法有助于理解 DOM 的树结构和导航。</t>
    <phoneticPr fontId="2" type="noConversion"/>
  </si>
  <si>
    <t>DOM 根节点
有两个特殊属性允许访问完整文档：
document.body - 文档的 body
document.documentElement - 完整文档</t>
    <phoneticPr fontId="2" type="noConversion"/>
  </si>
  <si>
    <t xml:space="preserve">&lt;!DOCTYPE html&gt;
&lt;html&gt;
&lt;body&gt;
&lt;p&gt;Hello World!&lt;/p&gt;
&lt;div&gt;
&lt;p&gt;DOM 很有用！&lt;/p&gt;
&lt;p&gt;本例演示 &lt;b&gt;document.body&lt;/b&gt; 属性。&lt;/p&gt;
&lt;/div&gt;
&lt;script&gt;
alert(document.body.innerHTML);
&lt;/script&gt;
&lt;/body&gt;
&lt;/html&gt;
</t>
    <phoneticPr fontId="2" type="noConversion"/>
  </si>
  <si>
    <t>实例</t>
    <phoneticPr fontId="2" type="noConversion"/>
  </si>
  <si>
    <t xml:space="preserve">&lt;!DOCTYPE html&gt;
&lt;html&gt;
&lt;body&gt;
&lt;p&gt;Hello World!&lt;/p&gt;
&lt;div&gt;
&lt;p&gt;DOM 很有用！&lt;/p&gt;
&lt;p&gt;本例演示 &lt;b&gt;document.documentElement&lt;/b&gt; 属性。&lt;/p&gt;
&lt;/div&gt;
&lt;script&gt;
alert(document.documentElement.innerHTML);
&lt;/script&gt;
&lt;/body&gt;
&lt;/html&gt;
</t>
    <phoneticPr fontId="2" type="noConversion"/>
  </si>
  <si>
    <t xml:space="preserve">&lt;!DOCTYPE html&gt;
&lt;html&gt;
&lt;body&gt;
&lt;h1 id="id01"&gt;我的第一张网页&lt;/h1&gt;
&lt;p id="id02"&gt;&lt;/p&gt;
&lt;script&gt;
document.getElementById("id02").innerHTML = document.getElementById("id01").nodeName;
&lt;/script&gt;
&lt;/body&gt;
&lt;/html&gt;
</t>
    <phoneticPr fontId="2" type="noConversion"/>
  </si>
  <si>
    <t>nodeName 属性
nodeName 属性规定节点的名称。
nodeName 是只读的
元素节点的 nodeName 等同于标签名
属性节点的 nodeName 是属性名称
文本节点的 nodeName 总是 #text
文档节点的 nodeName 总是 #document
注释：nodeName 总是包含 HTML 元素的大写标签名。</t>
    <phoneticPr fontId="2" type="noConversion"/>
  </si>
  <si>
    <t>nodeValue 属性
nodeValue 属性规定节点的值。
元素节点的 nodeValue 是 undefined
文本节点的 nodeValue 是文本文本
属性节点的 nodeValue 是属性值</t>
    <phoneticPr fontId="2" type="noConversion"/>
  </si>
  <si>
    <t>nodeType 属性
nodeType 属性返回节点的类型。nodeType 是只读的。</t>
    <phoneticPr fontId="2" type="noConversion"/>
  </si>
  <si>
    <t xml:space="preserve">&lt;!DOCTYPE html&gt;
&lt;html&gt;
&lt;body&gt;
&lt;h1 id="id01"&gt;我的第一张网页&lt;/h1&gt;
&lt;p id="id02"&gt;&lt;/p&gt;
&lt;script&gt;
document.getElementById("id02").innerHTML = document.getElementById("id01").nodeType;
&lt;/script&gt;
&lt;/body&gt;
&lt;/html&gt;
</t>
    <phoneticPr fontId="2" type="noConversion"/>
  </si>
  <si>
    <t>添加和删除节点（HTML 元素）
创建新 HTML 元素（节点）
如需向 HTML DOM 添加新元素，您必须首先创建这个元素（元素节点），然后将其追加到已有元素。</t>
    <phoneticPr fontId="2" type="noConversion"/>
  </si>
  <si>
    <t xml:space="preserve">&lt;!DOCTYPE html&gt;
&lt;html&gt;
&lt;body&gt;
&lt;div id="div1"&gt;
&lt;p id="p1"&gt;这是一段文字。&lt;/p&gt;
&lt;p id="p2"&gt;这是另一段文字。&lt;/p&gt;
&lt;/div&gt;
&lt;script&gt;
var para = document.createElement("p");
var node = document.createTextNode("这是新的文本。");
para.appendChild(node);
var element = document.getElementById("div1");
element.appendChild(para);
&lt;/script&gt;
&lt;/body&gt;
&lt;/html&gt;
</t>
    <phoneticPr fontId="2" type="noConversion"/>
  </si>
  <si>
    <t>例子解释
这段代码创建了一个新的 &lt;p&gt; 元素：
var para = document.createElement("p");
如需向 &lt;p&gt; 元素添加文本，则必须首先创建文本节点。这段代码创建了一个文本节点：
var node = document.createTextNode("这是一个新段落。");
然后您需要向 &lt;p&gt; 元素追加这个文本节点：
para.appendChild(node);
最后您需要向已有元素追加这个新元素。
这段代码查找一个已有的元素：
var element = document.getElementById("div1");
这段代码向这个已有的元素追加新元素：
element.appendChild(para);</t>
    <phoneticPr fontId="2" type="noConversion"/>
  </si>
  <si>
    <t>创建新 HTML 元素 - insertBefore()
前面例子中的 appendChild() 方法，追加新元素作为父的最后一个子。
除此之外您还可以使用 insertBefore() 方法：
实例</t>
    <phoneticPr fontId="2" type="noConversion"/>
  </si>
  <si>
    <t>&lt;!DOCTYPE html&gt;
&lt;html&gt;
&lt;body&gt;
&lt;div id="div1"&gt;
&lt;p id="p1"&gt;这是一段文字。&lt;/p&gt;
&lt;p id="p2"&gt;这是另一段文字。&lt;/p&gt;
&lt;/div&gt;
&lt;script&gt;
var para = document.createElement("p");
var node = document.createTextNode("这是新的文本。");
para.appendChild(node);
var element = document.getElementById("div1");
var child = document.getElementById("p1");
element.insertBefore(para,child);
&lt;/script&gt;
&lt;/body&gt;
&lt;/html&gt;</t>
    <phoneticPr fontId="2" type="noConversion"/>
  </si>
  <si>
    <t>删除已有 HTML 元素
如需删除某个 HTML 元素，您需要知晓该元素的父：</t>
    <phoneticPr fontId="2" type="noConversion"/>
  </si>
  <si>
    <t xml:space="preserve">&lt;!DOCTYPE html&gt;
&lt;html&gt;
&lt;body&gt;
&lt;div id="div1"&gt;
&lt;p id="p1"&gt;这是一段文字。&lt;/p&gt;
&lt;p id="p2"&gt;这是另一段文字。&lt;/p&gt;
&lt;/div&gt;
&lt;script&gt;
var parent = document.getElementById("div1");
var child = document.getElementById("p1");
parent.removeChild(child);
&lt;/script&gt;
&lt;/body&gt;
&lt;/html&gt;
</t>
    <phoneticPr fontId="2" type="noConversion"/>
  </si>
  <si>
    <t>例子解释
这个 HTML 文档包含了一个带有两个子节点（两个 &lt;p&gt; 元素）的 &lt;div&gt; 元素：
&lt;div id="div1"&gt;
&lt;p id="p1"&gt;这是一个段落。&lt;/p&gt;
&lt;p id="p2"&gt;这是另一个段落。&lt;/p&gt;
&lt;/div&gt;
查找 id="div1" 的元素：
var parent = document.getElementById("div1");
查找 id="p1" 的 &lt;p&gt; 元素：
var child = document.getElementById("p1");
从父删除子：
parent.removeChild(child);</t>
    <phoneticPr fontId="2" type="noConversion"/>
  </si>
  <si>
    <t>方法 node.remove() 是在 DOM 4 规范中实现的。
但是由于糟糕的浏览器支持，不应该使用该方法。
能够在不引用父的情况下删除某个元素是极好的。
但是很遗憾。DOM 需要同时了解您需要删除的元素及其父。
这是一种常见的解决方法：找到你想要删除的子，并利用其 parentNode 属性找到父：
var child = document.getElementById("p1");
child.parentNode.removeChild(child);</t>
    <phoneticPr fontId="2" type="noConversion"/>
  </si>
  <si>
    <t>替换 HTML 元素
如需替换元素的，请使用 replaceChild() 方法：</t>
    <phoneticPr fontId="2" type="noConversion"/>
  </si>
  <si>
    <t>&lt;!DOCTYPE html&gt;
&lt;html&gt;
&lt;body&gt;
&lt;div id="div1"&gt;
&lt;p id="p1"&gt;这是一段文字。&lt;/p&gt;
&lt;p id="p2"&gt;这是另一段文字。&lt;/p&gt;
&lt;/div&gt;
&lt;script&gt;
var parent = document.getElementById("div1");
var child = document.getElementById("p1");
var para = document.createElement("p");
var node = document.createTextNode("这是新的文本。");
para.appendChild(node);
parent.replaceChild(para,child);
&lt;/script&gt;
&lt;/body&gt;
&lt;/html&gt;</t>
    <phoneticPr fontId="2" type="noConversion"/>
  </si>
  <si>
    <t>HTMLCollection 对象
getElementsByTagName() 方法返回 HTMLCollection 对象。
HTMLCollection 对象是类数组的 HTML 元素列表（集合）。
下面的代码选取文档中的所有 &lt;p&gt; 元素：</t>
    <phoneticPr fontId="2" type="noConversion"/>
  </si>
  <si>
    <t>实例
var x = document.getElementsByTagName("p");
该集合中的元素可通过索引号进行访问。
如需访问第二个 &lt;p&gt; 元素，您可以这样写：
y = x[1];</t>
    <phoneticPr fontId="2" type="noConversion"/>
  </si>
  <si>
    <t>HTMLCollection 并非数组！
HTMLCollection 也许看起来像数组，但并非数组。
您能够遍历列表并通过数字引用元素（就像数组那样）。
不过，您无法对 HTMLCollection 使用数组方法，比如 valueOf()、pop()、push() 或 join()。</t>
    <phoneticPr fontId="2" type="noConversion"/>
  </si>
  <si>
    <t>HTML DOM NodeList 对象
NodeList 对象是从文档中提取的节点列表（集合）。
NodeList 对象与 HTMLCollection 对象几乎相同。
如使用 getElementsByClassName() 方法，某些（老的）浏览器会返回 NodeList 对象而不是 HTMLCollection。
所有浏览器都会为 childNodes 属性返回 NodeList 对象。
大多数浏览器会为 querySelectorAll() 方法返回 NodeList 对象。
下面的代码选取文档中的所有 &lt;p&gt; 节点：</t>
    <phoneticPr fontId="2" type="noConversion"/>
  </si>
  <si>
    <t>&lt;!DOCTYPE html&gt;
&lt;html&gt;
&lt;body&gt;
&lt;h1&gt;JavaScript HTML DOM&lt;/h1&gt;
&lt;p&gt;Hello World!&lt;/p&gt;
&lt;p&gt;Hello China!&lt;/p&gt;
&lt;p id="demo"&gt;&lt;/p&gt;
&lt;script&gt;
var myNodelist = document.querySelectorAll("p");
document.getElementById("demo").innerHTML =
"第二段的 innerHTML 是：" +
myNodelist[1].innerHTML;
&lt;/script&gt;
&lt;/body&gt;
&lt;/html&gt;</t>
    <phoneticPr fontId="2" type="noConversion"/>
  </si>
  <si>
    <t>HTMLCollection 与 NodeList 的区别
HTMLCollection（前一章）是 HTML 元素的集合。
NodeList 是文档节点的集合。
NodeList 和 HTML 集合几乎完全相同。
HTMLCollection 和 NodeList 对象都是类数组的对象列表（集合）。
它们都有定义列表（集合）中项目数的 length 属性。
它们都可以通过索引 (0, 1, 2, 3, 4, ...) 像数组那样访问每个项目。
访问 HTMLCollection 项目，可以通过它们的名称、id 或索引号。
访问 NodeList 项目，只能通过它们的索引号。
只有 NodeList 对象能包含属性节点和文本节点。
节点列表不是数组！
节点数组看起来像数组，但并不是。
您能够遍历节点列表并像数组那样引用其节点。
不过，您无法对节点列表使用数组方法，比如 valueOf()、push()、pop() 或 join()。</t>
    <phoneticPr fontId="2" type="noConversion"/>
  </si>
  <si>
    <t>浏览器对象模型（Browser Object Model (BOM)）允许 JavaScript 与浏览器对话。</t>
    <phoneticPr fontId="2" type="noConversion"/>
  </si>
  <si>
    <t>浏览器对象模型（Browser Object Model (BOM)）
不存在浏览器对象模型（BOM）的官方标准。
现代的浏览器已经（几乎）实现了 JavaScript 交互相同的方法和属性，因此它经常作为 BOM 的方法和属性被提到。</t>
    <phoneticPr fontId="2" type="noConversion"/>
  </si>
  <si>
    <t>Window 对象
所有浏览器都支持 window 对象。它代表浏览器的窗口。
所有全局 JavaScript 对象，函数和变量自动成为 window 对象的成员。
全局变量是 window 对象的属性。
全局函数是 window 对象的方法。
甚至（HTML DOM 的）document 对象也是 window 对象属性：
window.document.getElementById("header");
等同于：
document.getElementById("header");</t>
    <phoneticPr fontId="2" type="noConversion"/>
  </si>
  <si>
    <t>窗口尺寸
两个属性可用用于确定浏览器窗口的尺寸。
这两个属性都以像素返回尺寸：
window.innerHeight - 浏览器窗口的内高度（以像素计）
window.innerWidth - 浏览器窗口的内宽度（以像素计）
浏览器窗口（浏览器视口）不包括工具栏和滚动条。
对于 Internet Explorer 8, 7, 6, 5：
document.documentElement.clientHeight
document.documentElement.clientWidth
或
document.body.clientHeight
document.body.clientWidth</t>
    <phoneticPr fontId="2" type="noConversion"/>
  </si>
  <si>
    <t xml:space="preserve">&lt;!DOCTYPE html&gt;
&lt;html&gt;
&lt;body&gt;
&lt;p id="demo"&gt;&lt;/p&gt;
&lt;script&gt;
var w = window.innerWidth
|| document.documentElement.clientWidth
|| document.body.clientWidth;
var h = window.innerHeight
|| document.documentElement.clientHeight
|| document.body.clientHeight;
var x = document.getElementById("demo");
x.innerHTML = "浏览器内窗宽度：" + w + "，高度：" + h + "。";
&lt;/script&gt;
&lt;/body&gt;
&lt;/html&gt;
</t>
    <phoneticPr fontId="2" type="noConversion"/>
  </si>
  <si>
    <t>一个实用的 JavaScript 解决方案（包括所有浏览器）：
该例显示浏览器窗口的高度和宽度：（不包括工具栏和滚动条）</t>
    <phoneticPr fontId="2" type="noConversion"/>
  </si>
  <si>
    <t>其他窗口方法
一些其他方法：
window.open() - 打开新窗口
window.close() - 关闭当前窗口
window.moveTo() -移动当前窗口
window.resizeTo() -重新调整当前窗口</t>
    <phoneticPr fontId="2" type="noConversion"/>
  </si>
  <si>
    <t xml:space="preserve">什么是node.js
node.js不是一门语言，不是库，不是框架，只是一个javeScript运行时环境
简单的就是node.js可以解析和执行javeScript代码，以前只有浏览器可以解析执行JaveScript代码，
现到的javeScript可以完全脱离浏览器来运行，一切都归功于node.js、
nodejs构建于Chrome的V8引擎[目前解析执行JaveScript最快的]之上：代码只是具有特定格式的字符串而已，引擎可以解析和运行代码
</t>
    <phoneticPr fontId="2" type="noConversion"/>
  </si>
  <si>
    <t xml:space="preserve">node.js中的javeScript
没有Bom,Dom
在node这个javeScript执行环境中为javeScript提供了一些服务器基本的操作：比如文件读写，网络
服务的构建，网络通信，http服务器等处理
node.js特性：事件驱动，非阻塞IO模型[异步]，而且轻量和高效
使用包管理器npm，npm是世界上最大的开源库生态系统，绝大多数JaceScript相关的包都存放了npm上
</t>
    <phoneticPr fontId="2" type="noConversion"/>
  </si>
  <si>
    <t xml:space="preserve">vue.js是最火的前端框架，react是最流行的前端框架[React除了开发网站、手机app。Vue可以借助wee进行手机app]
vue.js时一套构建用户界面的框架，只关注视图层，Vue有配套的第三方类库，可以整合起来做大型项目的开发
前端负责MVC中的V[前端页面]这一层
Vue.js 是前端的主流框架之一，和Angular.js、React.js 一起，并成为前端三大主流框架！
</t>
    <phoneticPr fontId="2" type="noConversion"/>
  </si>
  <si>
    <t>window.screen 对象包含用户屏幕的信息。</t>
    <phoneticPr fontId="2" type="noConversion"/>
  </si>
  <si>
    <t>Window Screen
window.screen 对象不带 window 前缀也可以写：
属性：
screen.width
screen.height
screen.availWidth
screen.availHeight
screen.colorDepth
screen.pixelDepth</t>
    <phoneticPr fontId="2" type="noConversion"/>
  </si>
  <si>
    <t>Window Screen 宽度
screen.width 属性返回以像素计的访问者屏幕宽度。</t>
    <phoneticPr fontId="2" type="noConversion"/>
  </si>
  <si>
    <t>实例
显示以像素计的屏幕宽度：
document.getElementById("demo").innerHTML = "Screen Width: " + screen.width;
结果将是：
Screen Width: 1920</t>
    <phoneticPr fontId="2" type="noConversion"/>
  </si>
  <si>
    <t>Window Screen 高度
screen.height 属性返回以像素计的访问者屏幕的高度。
实例
显示以像素计的屏幕高度：
document.getElementById("demo").innerHTML = "Screen Height: " + screen.height;
结果将是：
Screen Height: 1080</t>
    <phoneticPr fontId="2" type="noConversion"/>
  </si>
  <si>
    <t>Window Screen 可用宽度
screen.availWidth 属性返回访问者屏幕的宽度，以像素计，减去诸如窗口工具条之类的界面特征。
实例
显示以像素计的屏幕可用宽度：
document.getElementById("demo").innerHTML = "Available Screen Width: " + screen.availWidth;
结果将是：
Available Screen Width: 1920</t>
    <phoneticPr fontId="2" type="noConversion"/>
  </si>
  <si>
    <t>Window Screen 可用高度
screen.availHeight 属性返回访问者屏幕的高度，以像素计，减去诸如窗口工具条之类的界面特征。
实例
显示以像素计的屏幕可用高度：
document.getElementById("demo").innerHTML = "Available Screen Height: " + screen.availHeight;
结果将是：
Available Screen Height: 1040</t>
    <phoneticPr fontId="2" type="noConversion"/>
  </si>
  <si>
    <t>Window Screen 色深
screen.colorDepth 属性返回用于显示一种颜色的比特数。
所有现代计算机都使用 24 位或 32 位硬件的色彩分辨率：
24 bits =16,777,216 种不同的 "True Colors"
32 bits = 4,294,967,296 中不同的 "Deep Colors"
更老的计算机使用 14 位：65,536 种不同的 "High Colors" 分辨率。
异常古老的计算机，以及老式的手机使用 8 位：256 中不同的 "VGA colors"。
实例
显示以位计的屏幕色彩深度：
document.getElementById("demo").innerHTML = "Screen Color Depth: " + screen.colorDepth;
结果将是：
Screen Color Depth: 24</t>
    <phoneticPr fontId="2" type="noConversion"/>
  </si>
  <si>
    <t>HTML 中使用的 #rrggbb (rgb) 值代表 "True Colors" （16,777,216 中不同的颜色）。</t>
    <phoneticPr fontId="2" type="noConversion"/>
  </si>
  <si>
    <t>Window Screen 像素深度
screen.pixelDepth 属性返回屏幕的像素深度。
实例
显示以位计的屏幕像素深度：
document.getElementById("demo").innerHTML = "Screen Pixel Depth: " + screen.pixelDepth;
结果将是：
Screen Pixel Depth: 24</t>
    <phoneticPr fontId="2" type="noConversion"/>
  </si>
  <si>
    <t xml:space="preserve">对于现代计算机，颜色深度和像素深度是相等的。
</t>
    <phoneticPr fontId="2" type="noConversion"/>
  </si>
  <si>
    <t>window.location 对象可用于获取当前页面地址（URL）并把浏览器重定向到新页面。</t>
    <phoneticPr fontId="2" type="noConversion"/>
  </si>
  <si>
    <t>Window Location
window.location 对象可不带 window 前缀书写。
一些例子：
window.location.href 返回当前页面的 href (URL)
window.location.hostname 返回 web 主机的域名
window.location.pathname 返回当前页面的路径或文件名
window.location.protocol 返回使用的 web 协议（http: 或 https:）
window.location.assign 加载新文档</t>
    <phoneticPr fontId="2" type="noConversion"/>
  </si>
  <si>
    <t>Window Location Href
window.location.href 属性返回当前页面的 URL。
实例
显示当前页面的 href (URL)：
document.getElementById("demo").innerHTML = "页面位置是 " + window.location.href;
结果是：
页面位置是 http://www.w3school.com.cn/js/js_window_location.asp</t>
    <phoneticPr fontId="2" type="noConversion"/>
  </si>
  <si>
    <t>Window Location 主机名
window.location.hostname 属性返回（当前页面的）因特网主机的名称。
实例
显示主机的名称：
document.getElementById("demo").innerHTML = "页面主机名是 " + window.location.hostname;
结果是：
页面主机名是 www.w3school.com.cn</t>
    <phoneticPr fontId="2" type="noConversion"/>
  </si>
  <si>
    <t>Window Location 路径名
window.location.pathname 属性返回当前页面的路径名。
实例
显示当前 URL 的路径名：
document.getElementById("demo").innerHTML = "页面路径是 " + window.location.pathname;
结果是：
页面路径是 /js/js_window_location.asp</t>
    <phoneticPr fontId="2" type="noConversion"/>
  </si>
  <si>
    <t>Window Location 协议
window.location.protocol 属性返回页面的 web 协议。
实例
显示 web 协议：
document.getElementById("demo").innerHTML = "页面协议是 " + window.location.protocol;
结果是：
页面协议是 http:</t>
    <phoneticPr fontId="2" type="noConversion"/>
  </si>
  <si>
    <t>Window Location 端口
window.location.port 属性返回（当前页面的）互联网主机端口的编号。
实例
显示主机的端口号：
document.getElementById("demo").innerHTML = "端口号是： " + window.location.port;
大多数浏览器不会显示默认端口号（http 为 80，https 为 443）。</t>
    <phoneticPr fontId="2" type="noConversion"/>
  </si>
  <si>
    <t>Window Location Assign
window.location.assign() 方法加载新文档。</t>
    <phoneticPr fontId="2" type="noConversion"/>
  </si>
  <si>
    <t>实例
加载新文档：</t>
    <phoneticPr fontId="2" type="noConversion"/>
  </si>
  <si>
    <t xml:space="preserve">&lt;!DOCTYPE html&gt;
&lt;html&gt;
&lt;body&gt;
&lt;h1&gt;window.location 对象&lt;/h1&gt;
&lt;input type="button" value="加载新的文档" onclick="newDoc()"&gt;
&lt;script&gt;
function newDoc() {
  window.location.assign("http://www.w3school.com.cn")
}
&lt;/script&gt;
&lt;/body&gt;
&lt;/html&gt;
</t>
    <phoneticPr fontId="2" type="noConversion"/>
  </si>
  <si>
    <t>window.history 对象包含浏览器历史。</t>
    <phoneticPr fontId="2" type="noConversion"/>
  </si>
  <si>
    <t>Window History
window.history 对象可不带 window 书写。
为了保护用户的隐私，JavaScript 访问此对象存在限制。
一些方法：
history.back() - 等同于在浏览器点击后退按钮
history.forward() - 等同于在浏览器中点击前进按钮</t>
    <phoneticPr fontId="2" type="noConversion"/>
  </si>
  <si>
    <t>Window History Back
history.back() 方法加载历史列表中前一个 URL。
这等同于在浏览器中点击后退按钮。
实例
在页面中创建后退按钮：</t>
    <phoneticPr fontId="2" type="noConversion"/>
  </si>
  <si>
    <t>&lt;html&gt;
&lt;head&gt;
&lt;script&gt;
function goBack() {
    window.history.back()
 }
&lt;/script&gt;
&lt;/head&gt;
&lt;body&gt;
&lt;input type="button" value="Back" onclick="goBack()"&gt;
&lt;/body&gt;
&lt;/html&gt;</t>
    <phoneticPr fontId="2" type="noConversion"/>
  </si>
  <si>
    <t>Window History Forward
history forward() 方法加载历史列表中下一个 URL。
这等同于在浏览器中点击前进按钮。
实例
在页面中创建前进按钮：</t>
    <phoneticPr fontId="2" type="noConversion"/>
  </si>
  <si>
    <t>&lt;html&gt;
&lt;head&gt;
&lt;script&gt;
function goForward() {
    window.history.forward()
 }
&lt;/script&gt;
&lt;/head&gt;
&lt;body&gt;
&lt;input type="button" value="Forward" onclick="goForward()"&gt;
&lt;/body&gt;
&lt;/html&gt;</t>
    <phoneticPr fontId="2" type="noConversion"/>
  </si>
  <si>
    <t>window.navigator 对象包含有关访问者的信息。</t>
    <phoneticPr fontId="2" type="noConversion"/>
  </si>
  <si>
    <t>Window Navigator
window.navigator 对象可以不带 window 前缀来写。
一些例子：
navigator.appName
navigator.appCodeName
navigator.platform</t>
    <phoneticPr fontId="2" type="noConversion"/>
  </si>
  <si>
    <t>浏览器 Cookie
cookieEnabled 属性返回 true，如果 cookie 已启用，否则返回 false：</t>
    <phoneticPr fontId="2" type="noConversion"/>
  </si>
  <si>
    <t xml:space="preserve">&lt;!DOCTYPE html&gt;
&lt;html&gt;
&lt;body&gt;
&lt;h1&gt;Navigator 对象&lt;/h1&gt;
&lt;p&gt;如果启用了 cookie，则 cookieEnabled 属性返回 true：&lt;/p&gt;
&lt;p id="demo"&gt;&lt;/p&gt;
&lt;script&gt;
document.getElementById("demo").innerHTML =
"navigator.cookieEnabled 是：" + navigator.cookieEnabled;
&lt;/script&gt;
&lt;/body&gt;
&lt;/html&gt;
</t>
    <phoneticPr fontId="2" type="noConversion"/>
  </si>
  <si>
    <t>浏览器应用程序名称
appName 属性返回浏览器的应用程序名称：</t>
    <phoneticPr fontId="2" type="noConversion"/>
  </si>
  <si>
    <t xml:space="preserve">&lt;!DOCTYPE html&gt;
&lt;html&gt;
&lt;body&gt;
&lt;h1&gt;Navigator 对象&lt;/h1&gt;
&lt;p&gt;appName 属性返回浏览器的应用程序名称：&lt;/p&gt;
&lt;p id="demo"&gt;&lt;/p&gt;
&lt;p&gt;奇怪的是，“Netscape” 是 IE11、Chrome、Firefox 和 Safari 的应用程序名称。&lt;/p&gt;
&lt;script&gt;
document.getElementById("demo").innerHTML = 
"navigator.appName 是：" + navigator.appName;
&lt;/script&gt;
&lt;/body&gt;
&lt;/html&gt;
</t>
    <phoneticPr fontId="2" type="noConversion"/>
  </si>
  <si>
    <t>浏览器应用程序代码名称
appCodeName 属性返回浏览器的应用程序代码名称：
实例</t>
    <phoneticPr fontId="2" type="noConversion"/>
  </si>
  <si>
    <t xml:space="preserve">&lt;!DOCTYPE html&gt;
&lt;html&gt;
&lt;body&gt;
&lt;h1&gt;JavaScript Navigator 对象&lt;/h1&gt;
&lt;p&gt;appCodeName 属性返回浏览器的代码名称。&lt;/p&gt;
&lt;p&gt;不要依赖它！ “Mozilla” 是 Chrome、Firefox、IE、Safari 和 Opera 的应用程序代码名称。&lt;/p&gt;
&lt;p id="demo"&gt;&lt;/p&gt;
&lt;script&gt;
document.getElementById("demo").innerHTML = 
"navigator.appCodeName is " + navigator.appCodeName;
&lt;/script&gt;
&lt;/body&gt;
&lt;/html&gt;
</t>
    <phoneticPr fontId="2" type="noConversion"/>
  </si>
  <si>
    <t>浏览器引擎
product 属性返回浏览器引擎的产品名称：
实例</t>
    <phoneticPr fontId="2" type="noConversion"/>
  </si>
  <si>
    <t xml:space="preserve">&lt;!DOCTYPE html&gt;
&lt;html&gt;
&lt;body&gt;
&lt;h1&gt;Navigator 对象&lt;/h1&gt;
&lt;p&gt;product 属性返回浏览器的产品名称。&lt;/p&gt;
&lt;p&gt;不要依赖它！大多数浏览器都将 “Gecko” 作为产品名称返回！&lt;/p&gt;
&lt;p id="demo"&gt;&lt;/p&gt;
&lt;script&gt;
document.getElementById("demo").innerHTML =
"navigator.product 是：" + navigator.product;
&lt;/script&gt;
&lt;/body&gt;
&lt;/html&gt;
</t>
    <phoneticPr fontId="2" type="noConversion"/>
  </si>
  <si>
    <t>浏览器版本
appVersion 属性返回有关浏览器的版本信息：</t>
    <phoneticPr fontId="2" type="noConversion"/>
  </si>
  <si>
    <t>实例
&lt;p id="demo"&gt;&lt;/p&gt;
&lt;script&gt;
document.getElementById("demo").innerHTML = navigator.appVersion;
&lt;/script&gt;</t>
    <phoneticPr fontId="2" type="noConversion"/>
  </si>
  <si>
    <t>浏览器代理
userAgent 属性返回由浏览器发送到服务器的用户代理报头（user-agent header）：</t>
    <phoneticPr fontId="2" type="noConversion"/>
  </si>
  <si>
    <t>实例
&lt;p id="demo"&gt;&lt;/p&gt;
&lt;script&gt;
document.getElementById("demo").innerHTML = navigator.userAgent;
&lt;/script&gt;</t>
    <phoneticPr fontId="2" type="noConversion"/>
  </si>
  <si>
    <t>警告！！！
来自 navigator 对象的信息通常是误导性的，不应该用于检测浏览器版本，因为：
不同浏览器能够使用相同名称
导航数据可被浏览器拥有者更改
某些浏览器会错误标识自身以绕过站点测试
浏览器无法报告发布晚于浏览器的新操作系统</t>
    <phoneticPr fontId="2" type="noConversion"/>
  </si>
  <si>
    <t>浏览器平台
platform 属性返回浏览器平台（操作系统）：</t>
    <phoneticPr fontId="2" type="noConversion"/>
  </si>
  <si>
    <t>实例
&lt;p id="demo"&gt;&lt;/p&gt;
&lt;script&gt;
document.getElementById("demo").innerHTML = navigator.platform;
&lt;/script&gt;</t>
    <phoneticPr fontId="2" type="noConversion"/>
  </si>
  <si>
    <t>浏览器语言
language 属性返回浏览器语言：</t>
    <phoneticPr fontId="2" type="noConversion"/>
  </si>
  <si>
    <t>实例
&lt;p id="demo"&gt;&lt;/p&gt;
&lt;script&gt;
document.getElementById("demo").innerHTML = navigator.language;
&lt;/script&gt;</t>
    <phoneticPr fontId="2" type="noConversion"/>
  </si>
  <si>
    <t>浏览器是否在线？
onLine 属性返回 true，假如浏览器在线：</t>
    <phoneticPr fontId="2" type="noConversion"/>
  </si>
  <si>
    <t>实例
&lt;p id="demo"&gt;&lt;/p&gt;
&lt;script&gt;
document.getElementById("demo").innerHTML = navigator.onLine;
&lt;/script&gt;</t>
    <phoneticPr fontId="2" type="noConversion"/>
  </si>
  <si>
    <t>Java 是否启用？
javaEnabled() 方法返回 true，如果 Java 已启用：</t>
    <phoneticPr fontId="2" type="noConversion"/>
  </si>
  <si>
    <t>实例
&lt;p id="demo"&gt;&lt;/p&gt;
&lt;script&gt;
document.getElementById("demo").innerHTML = navigator.javaEnabled();
&lt;/script&gt;</t>
    <phoneticPr fontId="2" type="noConversion"/>
  </si>
  <si>
    <t>JavaScript 有三种类型的弹出框：警告框、确认框和提示框。</t>
    <phoneticPr fontId="2" type="noConversion"/>
  </si>
  <si>
    <t>警告框
如果要确保信息传递给用户，通常会使用警告框。
当警告框弹出时，用户将需要单击“确定”来继续。
语法
window.alert("sometext");
window.alert() 方法可以不带 window 前缀来写。
实例
alert("我是一个警告框！");</t>
    <phoneticPr fontId="2" type="noConversion"/>
  </si>
  <si>
    <t>确认框
如果您希望用户验证或接受某个东西，则通常使用“确认”框。
当确认框弹出时，用户将不得不单击“确定”或“取消”来继续进行。
如果用户单击“确定”，该框返回 true。如果用户单击“取消”，该框返回 false。
语法
window.confirm("sometext");
window.confirm() 方法可以不带 window 前缀来编写。</t>
    <phoneticPr fontId="2" type="noConversion"/>
  </si>
  <si>
    <t xml:space="preserve">&lt;!DOCTYPE html&gt;
&lt;html&gt;
&lt;body&gt;
&lt;h1&gt;JavaScript 确认框&lt;/h1&gt;
&lt;button onclick="myFunction()"&gt;试一试&lt;/button&gt;
&lt;p id="demo"&gt;&lt;/p&gt;
&lt;script&gt;
function myFunction() {
  var txt;
  if (confirm("Press a button!")) {
    txt = "您按了确定";
  } else {
    txt = "您按了取消";
  }
  document.getElementById("demo").innerHTML = txt;
}
&lt;/script&gt;
&lt;/body&gt;
&lt;/html&gt;
</t>
    <phoneticPr fontId="2" type="noConversion"/>
  </si>
  <si>
    <t>提示框
如果您希望用户在进入页面前输入值，通常会使用提示框。
当提示框弹出时，用户将不得不输入值后单击“确定”或点击“取消”来继续进行。
如果用户单击“确定”，该框返回输入值。如果用户单击“取消”，该框返回 NULL。
语法
window.prompt("sometext","defaultText");
window.prompt() 方法可以不带 window 前缀来编写。</t>
    <phoneticPr fontId="2" type="noConversion"/>
  </si>
  <si>
    <t xml:space="preserve">&lt;!DOCTYPE html&gt;
&lt;html&gt;
&lt;body&gt;
&lt;h1&gt;JavaScript Prompt&lt;/h1&gt;
&lt;button onclick="myFunction()"&gt;试一试&lt;/button&gt;
&lt;p id="demo"&gt;&lt;/p&gt;
&lt;script&gt;
function myFunction() {
  var txt;
  var person = prompt("请输入您的名字：", "哈利波特");
  if (person == null || person == "") {
    txt = "用户取消输入";
  } else {
    txt = "你好，" + person + "！今天过得好吗？";
  }
  document.getElementById("demo").innerHTML = txt;
}
&lt;/script&gt;
&lt;/body&gt;
&lt;/html&gt;
</t>
    <phoneticPr fontId="2" type="noConversion"/>
  </si>
  <si>
    <t>折行
如需在弹出框中显示折行，请在反斜杠后面加一个字符 n。
实例</t>
    <phoneticPr fontId="2" type="noConversion"/>
  </si>
  <si>
    <t>alert("Hello\nHow are you?");</t>
    <phoneticPr fontId="2" type="noConversion"/>
  </si>
  <si>
    <t>JavaScript 可以在时间间隔内执行。
这就是所谓的定时事件（ Timing Events）。</t>
    <phoneticPr fontId="2" type="noConversion"/>
  </si>
  <si>
    <t>Timing 事件
window 对象允许以指定的时间间隔执行代码。
这些时间间隔称为定时事件。
通过 JavaScript 使用的有两个关键的方法：
setTimeout(function, milliseconds)
在等待指定的毫秒数后执行函数。
setInterval(function, milliseconds)
等同于 setTimeout()，但持续重复执行该函数。
setTimeout() 和 setInterval() 都属于 HTML DOM Window 对象的方法。
setTimeout() 方法
window.setTimeout(function, milliseconds);
window.setTimeout() 方法可以不带 window 前缀来编写。
第一个参数是要执行的函数。
第二个参数指示执行之前的毫秒数。</t>
    <phoneticPr fontId="2" type="noConversion"/>
  </si>
  <si>
    <t>实例
单击按钮。等待 3 秒，然后页面会提示 "Hello"：
&lt;button onclick="setTimeout(myFunction, 3000)"&gt;试一试&lt;/button&gt;
&lt;script&gt;
function myFunction() {
    alert('Hello');
 }
&lt;/script&gt;</t>
    <phoneticPr fontId="2" type="noConversion"/>
  </si>
  <si>
    <t>如何停止执行？
clearTimeout() 方法停止执行 setTimeout() 中规定的函数。
window.clearTimeout(timeoutVariable)
window.clearTimeout() 方法可以不带 window 前缀来写。
clearTimeout() 使用从 setTimeout() 返回的变量：
myVar = setTimeout(function, milliseconds);
clearTimeout(myVar);</t>
    <phoneticPr fontId="2" type="noConversion"/>
  </si>
  <si>
    <t xml:space="preserve">&lt;!DOCTYPE html&gt;
&lt;html&gt;
&lt;body&gt;
&lt;p&gt;点击“试一试”。等 3 秒。该页面将提醒“Hello”。&lt;/p&gt;
&lt;p&gt;单击“停止”以阻止第一个函数执行。&lt;/p&gt;
&lt;p&gt;（在 3 秒钟之前，您必须单击“停止”。）&lt;/p&gt;
&lt;button onclick="myVar = setTimeout(myFunction, 3000)"&gt;试一试&lt;/button&gt;
&lt;button onclick="clearTimeout(myVar)"&gt;停止&lt;/button&gt;
&lt;script&gt;
function myFunction() {
  alert("Hello");
}
&lt;/script&gt;
&lt;/body&gt;
&lt;/html&gt;
</t>
    <phoneticPr fontId="2" type="noConversion"/>
  </si>
  <si>
    <t xml:space="preserve">&lt;!DOCTYPE html&gt;
&lt;html&gt;
&lt;body&gt;
&lt;p&gt;此页面上的脚本启动这个时钟：&lt;/p&gt;
&lt;p id="demo"&gt;&lt;/p&gt;
&lt;script&gt;
var myVar = setInterval(myTimer, 1000);
function myTimer() {
  var d = new Date();
  document.getElementById("demo").innerHTML = d.toLocaleTimeString();
}
&lt;/script&gt;
&lt;/body&gt;
&lt;/html&gt;
</t>
    <phoneticPr fontId="2" type="noConversion"/>
  </si>
  <si>
    <t>setInterval() 方法
setInterval() 方法在每个给定的时间间隔重复给定的函数。
window.setInterval(function, milliseconds);
window.setInterval() 方法可以不带 window 前缀来写。
第一个参数是要执行的函数。
第二个参数每个执行之间的时间间隔的长度。
本例每秒执行一次函数 "myTimer"（就像数字手表）。
一秒有 1000 毫秒。</t>
    <phoneticPr fontId="2" type="noConversion"/>
  </si>
  <si>
    <t>如何停止执行？
clearInterval() 方法停止 setInterval() 方法中指定的函数的执行。
window.clearInterval(timerVariable)
window.clearInterval() 方法可以不带 window 前缀来写。
clearInterval() 方法使用从 setInterval() 返回的变量：
myVar = setInterval(function, milliseconds);
clearInterval(myVar);</t>
    <phoneticPr fontId="2" type="noConversion"/>
  </si>
  <si>
    <t xml:space="preserve">&lt;!DOCTYPE html&gt;
&lt;html&gt;
&lt;body&gt;
&lt;p&gt;此页面上的脚本启动这个时钟：&lt;/p&gt;
&lt;p id="demo"&gt;&lt;/p&gt;
&lt;button onclick="clearInterval(myVar)"&gt;停止时间&lt;/button&gt;
&lt;script&gt;
var myVar = setInterval(myTimer ,1000);
function myTimer() {
  var d = new Date();
  document.getElementById("demo").innerHTML = d.toLocaleTimeString();
}
&lt;/script&gt;
&lt;/body&gt;
&lt;/html&gt;
</t>
    <phoneticPr fontId="2" type="noConversion"/>
  </si>
  <si>
    <t>Cookie 让您在网页中存储用户信息。
什么是 cookie？
Cookie 是在您的计算机上存储在小的文本文件中的数据。
当 web 服务器向浏览器发送网页后，连接被关闭，服务器会忘记用户的一切。
Cookie 是为了解决“如何记住用户信息”而发明的：
当用户访问网页时，他的名字可以存储在 cookie 中。
下次用户访问该页面时，cookie 会“记住”他的名字。
Cookie 保存在名称值对中，如：
username = Bill Gates
当浏览器从服务器请求一个网页时，将属于该页的 cookie 添加到该请求中。这样服务器就获得了必要的数据来“记住”用户的信息。
如果浏览器已关闭本地 cookie 支持，则以下实例均无法工作。</t>
    <phoneticPr fontId="2" type="noConversion"/>
  </si>
  <si>
    <t>通过 JavaScript 创建 cookie
JavaScript 可以用 document.cookie 属性创建、读取、删除 cookie。
通过 JavaScript，可以这样创建 cookie：
document.cookie = "username=Bill Gates";
您还可以添加有效日期（UTC 时间）。默认情况下，在浏览器关闭时会删除 cookie：
document.cookie = "username=John Doe; expires=Sun, 31 Dec 2017 12:00:00 UTC";
通过 path 参数，您可以告诉浏览器 cookie 属于什么路径。默认情况下，cookie 属于当前页。
document.cookie = "username=Bill Gates; expires=Sun, 31 Dec 2017 12:00:00 UTC; path=/";</t>
    <phoneticPr fontId="2" type="noConversion"/>
  </si>
  <si>
    <t>通过 JavaScript 读取 cookie
通过 JavaScript，可以这样读取 cookie：
var x = document.cookie;
document.cookie 会在一条字符串中返回所有 cookie，比如：cookie1=value; cookie2=value; cookie3=value;</t>
    <phoneticPr fontId="2" type="noConversion"/>
  </si>
  <si>
    <t>通过 JavaScript 改变 cookie
通过使用 JavaScript，你可以像你创建 cookie 一样改变它：
document.cookie = "username=Steve Jobs; expires=Sun, 31 Dec 2017 12:00:00 UTC; path=/";</t>
    <phoneticPr fontId="2" type="noConversion"/>
  </si>
  <si>
    <t>旧 cookie 被覆盖。</t>
    <phoneticPr fontId="2" type="noConversion"/>
  </si>
  <si>
    <t>通过 JavaScript 删除 cookie
删除 cookie 非常简单。
删除 cookie 时不必指定 cookie 值：
直接把 expires 参数设置为过去的日期即可：
document.cookie = "username=; expires=Thu, 01 Jan 1970 00:00:00 UTC; path=/;";
您应该定义 cookie 路径以确保删除正确的 cookie。
如果你不指定路径，一些浏览器不会让你删除 cookie。</t>
    <phoneticPr fontId="2" type="noConversion"/>
  </si>
  <si>
    <t>Cookie 字符串
document.cookie 属性看起来像一个正常的文本字符串。但它不是。
即使你向 document.cookie 写一份完整的 cookie 字符串，当再次读取时，你只能看到它的名称-值对。
如果设置了新 cookie，则旧的 cookie 不会被覆盖。新的 Cookie 会被添加到 document.cookie，所以如果你读取 document.cookie，你得到的东西会像这样：
cookie1 = value; cookie2 = value;
显示所有 cookie 创建 cookie 1 创建 cookie 2 删除 cookie 1 删除 cookie 2
如果你想找到一个指定 cookie 的值，你必须编写 JavaScript 函数来搜索 cookie 字符串中的 cookie 值。</t>
    <phoneticPr fontId="2" type="noConversion"/>
  </si>
  <si>
    <t>avaScript Cookie 实例
在下面的示例中，我们将创建一个 cookie 来存储访问者的名称。
访客第一次到达网页时，会要求他填写姓名。然后将该名称存储在 cookie 中。
下次访客到达同一页时，他将收到一条欢迎消息。
例如，我们将创建 3 个JavaScript函数：
设置 cookie 值的函数
获取 cookie 值的函数
检查 cookie 值的函数</t>
    <phoneticPr fontId="2" type="noConversion"/>
  </si>
  <si>
    <t xml:space="preserve">function setCookie(cname, cvalue, exdays) {
    var d = new Date();
    d.setTime(d.getTime() + (exdays*24*60*60*1000));
    var expires = "expires="+ d.toUTCString();
    document.cookie = cname + "=" + cvalue + ";" + expires + ";path=/";
} </t>
    <phoneticPr fontId="2" type="noConversion"/>
  </si>
  <si>
    <t>设置 cookie 的函数
首先，我们创建一个函数，将访问者的名字存储在 cookie 变量中：
实例
例子解释：
上面这个函数的的参数是：cookie 的名字（cname），cookie 的值（cvalue），以及知道 cookie 过期的天数（exdays）。
通过把 cookie 名称、cookie 值和过期字符串相加，该函数就设置了 cookie。</t>
    <phoneticPr fontId="2" type="noConversion"/>
  </si>
  <si>
    <t xml:space="preserve">获取 cookie 的函数
然后，我们创建一个函数返回指定 cookie 的值：
实例
function getCookie(cname) {
    var name = cname + "=";
    var decodedCookie = decodeURIComponent(document.cookie);
    var ca = decodedCookie.split(';');
    for(var i = 0; i &lt;ca.length; i++) {
        var c = ca[i];
        while (c.charAt(0) == ' ') {
            c = c.substring(1);
         }
         if (c.indexOf(name) == 0) {
            return c.substring(name.length, c.length);
         }
     }
    return "";
} </t>
    <phoneticPr fontId="2" type="noConversion"/>
  </si>
  <si>
    <t>函数解释：
把 cookie 作为参数（cname）。
创建变量（name）与要搜索的文本（CNAME”=”）。
解码 cookie 字符串，处理带有特殊字符的 cookie，例如 “$”。
用分号把 document.cookie 拆分到名为 ca（decodedCookie.split(';')）的数组中。
遍历 ca 数组（i = 0; i &lt; ca.length; i++），然后读出每个值 c = ca[i]。
如果找到 cookie（c.indexOf(name) == 0），则返回该 cookie 的值（c.substring(name.length, c.length）。
如果未找到 cookie，则返回 ""。</t>
    <phoneticPr fontId="2" type="noConversion"/>
  </si>
  <si>
    <t>检测 cookie 的函数
最后，我们创建检查 cookie 是否设置的函数。
如果已设置 cookie，将显示一个问候。
如果未设置 cookie，会显示一个提示框，询问用户的名字，并存储用户名 cookie 365 天，通过调用 setCookie 函数：</t>
    <phoneticPr fontId="2" type="noConversion"/>
  </si>
  <si>
    <t xml:space="preserve">实例
function checkCookie() {
    var username = getCookie("username");
    if (username != "") {
        alert("Welcome again " + username);
    } else {
        username = prompt("Please enter your name:", "");
        if (username != "" &amp;&amp; username != null) {
            setCookie("username", username, 365);
        }
    }
} </t>
    <phoneticPr fontId="2" type="noConversion"/>
  </si>
  <si>
    <t>现在组合起来
实例
function setCookie(cname, cvalue, exdays) {
    var d = new Date();
    d.setTime(d.getTime() + (exdays * 24 * 60 * 60 * 1000));
    var expires = "expires="+d.toUTCString();
    document.cookie = cname + "=" + cvalue + ";" + expires + ";path=/";
}
function getCookie(cname) {
    var name = cname + "=";
    var ca = document.cookie.split(';');
    for(var i = 0; i &lt; ca.length; i++) {
        var c = ca[i];
        while (c.charAt(0) == ' ') {
            c = c.substring(1);
         }
        if (c.indexOf(name)  == 0) {
            return c.substring(name.length, c.length);
         }
    }
    return "";
}
function checkCookie() {
    var user = getCookie("username");
    if (user != "") {
        alert("Welcome again " + user);
    } else {
        user = prompt("Please enter your name:", "");
        if (user != "" &amp;&amp; user != null) {
            setCookie("username", user, 365);
        }
    }
}</t>
    <phoneticPr fontId="2" type="noConversion"/>
  </si>
  <si>
    <t xml:space="preserve">什么是Cookie，它的用途是什么？Cookies是一些存储在用户电脑上的小文件。它是被设计用来保存一些站点的用户数据，这样能够让服务器为这样的用户定制内容，后者页面代码能够获取到Cookie值然后发送给服务器。比如Cookie中存储了所在地理位置，以后每次进入地图就默认定位到改地点即可。
</t>
    <phoneticPr fontId="2" type="noConversion"/>
  </si>
  <si>
    <t>AJAX 是开发者的梦想，因为您能够：
不刷新页面更新网页
在页面加载后从服务器请求数据
在页面加载后从服务器接收数据
在后台向服务器发送数据</t>
    <phoneticPr fontId="2" type="noConversion"/>
  </si>
  <si>
    <t>AJAX 实例
单击下面的按钮，让 Ajax 改变这段文本：</t>
    <phoneticPr fontId="2" type="noConversion"/>
  </si>
  <si>
    <t xml:space="preserve">&lt;!DOCTYPE html&gt;
&lt;html&gt;
&lt;body&gt;
&lt;div id="demo"&gt;
&lt;h1&gt;XMLHttpRequest 对象&lt;/h1&gt;
&lt;button type="button" onclick="loadDoc()"&gt;修改内容&lt;/button&gt;
&lt;/div&gt;
&lt;script&gt;
function loadDoc() {
  var xhttp = new XMLHttpRequest();
  xhttp.onreadystatechange = function() {
    if (this.readyState == 4 &amp;&amp; this.status == 200) {
      document.getElementById("demo").innerHTML =
      this.responseText;
    }
  };
  xhttp.open("GET", "/example/js/ajax_info.txt", true);
  xhttp.send();
}
&lt;/script&gt;
&lt;/body&gt;
&lt;/html&gt;
</t>
    <phoneticPr fontId="2" type="noConversion"/>
  </si>
  <si>
    <t>AJAX 实例解释
HTML 页面</t>
    <phoneticPr fontId="2" type="noConversion"/>
  </si>
  <si>
    <t xml:space="preserve">&lt;!DOCTYPE html&gt;
&lt;html&gt;
&lt;body&gt;
&lt;div id="demo"&gt;
  &lt;h2&gt;让 AJAX 更改这段文本&lt;/h2&gt;
  &lt;button type="button" onclick="loadDoc()"&gt;更改文本&lt;/button&gt;
&lt;/div&gt;
&lt;/body&gt;
&lt;/html&gt; </t>
    <phoneticPr fontId="2" type="noConversion"/>
  </si>
  <si>
    <t>这张 HTML 页面包含一个 &lt;div&gt; 和一个 &lt;button&gt;。
&lt;div&gt; 用于显示来自服务器的信息。
&lt;button&gt; 调用函数（当它被点击）。
该函数从 web 服务器请求数据并显示它：</t>
    <phoneticPr fontId="2" type="noConversion"/>
  </si>
  <si>
    <t xml:space="preserve">Function loadDoc()
function loadDoc() {
  var xhttp = new XMLHttpRequest();
  xhttp.onreadystatechange = function() {
    if (this.readyState == 4 &amp;&amp; this.status == 200) {
     document.getElementById("demo").innerHTML = this.responseText;
    }
  };
  xhttp.open("GET", "ajax_info.txt", true);
  xhttp.send();
} </t>
    <phoneticPr fontId="2" type="noConversion"/>
  </si>
  <si>
    <t>什么是 AJAX？
AJAX = Asynchronous JavaScript And XML.
AJAX 并非编程语言。
AJAX 仅仅组合了：
浏览器内建的 XMLHttpRequest 对象（从 web 服务器请求数据）
JavaScript 和 HTML DOM（显示或使用数据）
Ajax 是一个令人误导的名称。Ajax 应用程序可能使用 XML 来传输数据，但将数据作为纯文本或 JSON 文本传输也同样常见。
Ajax 允许通过与场景后面的 Web 服务器交换数据来异步更新网页。这意味着可以更新网页的部分，而不需要重新加载整个页面。</t>
    <phoneticPr fontId="2" type="noConversion"/>
  </si>
  <si>
    <t>Ajax 的核心是 XMLHttpRequest 对象。</t>
    <phoneticPr fontId="2" type="noConversion"/>
  </si>
  <si>
    <t>XMLHttpRequest 对象
所有现代浏览器都支持 XMLHttpRequest 对象。
XMLHttpRequest 对象用于同幕后服务器交换数据。这意味着可以更新网页的部分，而不需要重新加载整个页面。</t>
    <phoneticPr fontId="2" type="noConversion"/>
  </si>
  <si>
    <t>创建 XMLHttpRequest 对象
所有现代浏览器（Chrom、IE7+、Firefox、Safari 以及 Opera）都有内建的 XMLHttpRequest 对象。
创建 XMLHttpRequest 的语法是：
variable = new XMLHttpRequest();
老版本的 Internet Explorer（IE5 和 IE6）使用 ActiveX 对象：
variable = new ActiveXObject("Microsoft.XMLHTTP");</t>
    <phoneticPr fontId="2" type="noConversion"/>
  </si>
  <si>
    <t>为了应对所有浏览器，包括 IE5 和 IE6，请检查浏览器是否支持 XMLHttpRequest 对象。如果支持，创建 XMLHttpRequest 对象，如果不支持，则创建 ActiveX 对象：
实例</t>
    <phoneticPr fontId="2" type="noConversion"/>
  </si>
  <si>
    <t xml:space="preserve">&lt;!DOCTYPE html&gt;
&lt;html&gt;
&lt;body&gt;
&lt;h1&gt;XMLHttpRequest 对象&lt;/h1&gt;
&lt;p id="demo"&gt;让 AJAX 改变这段文本。&lt;/p&gt;
&lt;button type="button" onclick="loadDoc()"&gt;更改内容&lt;/button&gt;
&lt;script&gt;
function loadDoc() {
  var xhttp = new XMLHttpRequest();
  xhttp.onreadystatechange = function() {
    if (this.readyState == 4 &amp;&amp; this.status == 200) {
      document.getElementById("demo").innerHTML = this.responseText;
    }
  };
  xhttp.open("GET", "/example/js/ajax_info.txt", true);
  xhttp.send();
}
&lt;/script&gt;
&lt;/body&gt;
&lt;/html&gt;
</t>
    <phoneticPr fontId="2" type="noConversion"/>
  </si>
  <si>
    <t>跨域访问
出于安全原因，现代浏览器不允许跨域访问。
这意味着尝试加载的网页和 XML 文件都必须位于相同服务器上。
W3School 上的实例都会打开位于 W3School 域上的 XML 文件。
如果您希望在自己的页面上使用以上实例，那么您所加载的 XML 文件必须位于您自己的服务器上。</t>
    <phoneticPr fontId="2" type="noConversion"/>
  </si>
  <si>
    <t>老版本的 Internet Explorer（IE5 和 IE6）
老版本的 Internet Explorer（IE5 和 IE6）不支持 XMLHttpRequest 对象。
为了对付 IE5 和 IE6，请检查浏览器是否支持 XMLHttpRequest 对象，亦或创建 ActiveXObject 对象：</t>
    <phoneticPr fontId="2" type="noConversion"/>
  </si>
  <si>
    <t>实例
if (window.XMLHttpRequest) {
    // 用于现代浏览器的代码
     xmlhttp = new XMLHttpRequest();
 } else {
    // 应对老版本 IE 浏览器的代码
     xmlhttp = new ActiveXObject("Microsoft.XMLHTTP");</t>
    <phoneticPr fontId="2" type="noConversion"/>
  </si>
  <si>
    <t>XMLHttpRequest 对象方法</t>
    <phoneticPr fontId="2" type="noConversion"/>
  </si>
  <si>
    <t>XML(文件扩展名)：可扩展标记语言，标准通用标记语言的子集，简称XML。是一种用于标记电子文件使其具有结构性的标记语言。 [1] 
在电子计算机中，标记指计算机所能理解的信息符号，通过此种标记，计算机之间可以处理包含各种的信息比如文章等。它可以用来标记数据、定义数据类型，是一种允许用户对自己的标记语言进行定义的源语言。 它非常适合万维网传输，提供统一的方法来描述和交换独立于应用程序或供应商的结构化数据。是Internet环境中跨平台的、依赖于内容的技术，也是当今处理分布式结构信息的有效工具。早在1998年，W3C就发布了XML1.0规范，使用它来简化Internet的文档信息传输。</t>
    <phoneticPr fontId="2" type="noConversion"/>
  </si>
  <si>
    <t>XMLHttpRequest 对象属性</t>
    <phoneticPr fontId="2" type="noConversion"/>
  </si>
  <si>
    <t>XMLHttpRequest 对象用于同服务器交换数据。</t>
    <phoneticPr fontId="2" type="noConversion"/>
  </si>
  <si>
    <t>向服务器发送请求
如需向服务器发送请求，我们使用 XMLHttpRequest 对象的 open() 和 send() 方法：
xhttp.open("GET", "ajax_info.txt", true);
xhttp.send();</t>
    <phoneticPr fontId="2" type="noConversion"/>
  </si>
  <si>
    <t>GET 还是 POST？
GET 比 POST 更简单更快，可用于大多数情况下。
不过，请在以下情况始终使用 POST：
缓存文件不是选项（更新服务器上的文件或数据库）
向服务器发送大量数据（POST 无大小限制）
发送用户输入（可包含未知字符），POST 比 GET 更强大更安全</t>
    <phoneticPr fontId="2" type="noConversion"/>
  </si>
  <si>
    <t xml:space="preserve">&lt;!DOCTYPE html&gt;
&lt;html&gt;
&lt;body&gt;
&lt;h1&gt;XMLHttpRequest 对象&lt;/h1&gt;
&lt;button type="button" onclick="loadDoc()"&gt;请求数据&lt;/button&gt;
&lt;p id="demo"&gt;&lt;/p&gt;
&lt;script&gt;
function loadDoc() {
  var xhttp = new XMLHttpRequest();
  xhttp.onreadystatechange = function() {
    if (this.readyState == 4 &amp;&amp; this.status == 200) {
      document.getElementById("demo").innerHTML = this.responseText;
    }
  };
  xhttp.open("GET", "/demo/demo_get.asp", true);
  xhttp.send();
}
&lt;/script&gt;
&lt;/body&gt;
&lt;/html&gt;
</t>
    <phoneticPr fontId="2" type="noConversion"/>
  </si>
  <si>
    <t>GET 请求
一条简单的 GET 请求：
在上面的例子中，您可能会获得一个缓存的结果。为了避免此情况，请向 URL 添加一个唯一的 ID：</t>
    <phoneticPr fontId="2" type="noConversion"/>
  </si>
  <si>
    <t>如果您需要用 GET 方法来发送信息，请向 URL 添加这些信息：</t>
    <phoneticPr fontId="2" type="noConversion"/>
  </si>
  <si>
    <t xml:space="preserve">&lt;!DOCTYPE html&gt;
&lt;html&gt;
&lt;body&gt;
&lt;h1&gt;XMLHttpRequest 对象&lt;/h1&gt;
&lt;button type="button" onclick="loadDoc()"&gt;请求数据&lt;/button&gt;
&lt;p id="demo"&gt;&lt;/p&gt;
&lt;script&gt;
function loadDoc() {
  var xhttp = new XMLHttpRequest();
  xhttp.onreadystatechange = function() {
    if (this.readyState == 4 &amp;&amp; this.status == 200) {
      document.getElementById("demo").innerHTML = this.responseText;
    }
  };
  xhttp.open("GET", "/demo/demo_get2.asp?fname=Bill&amp;lname=Gates", true);
  xhttp.send();
}
&lt;/script&gt;
&lt;/body&gt;
&lt;/html&gt;
</t>
    <phoneticPr fontId="2" type="noConversion"/>
  </si>
  <si>
    <t>POST 请求
一条简单的 POST 请求：</t>
    <phoneticPr fontId="2" type="noConversion"/>
  </si>
  <si>
    <t xml:space="preserve">&lt;!DOCTYPE html&gt;
&lt;html&gt;
&lt;body&gt;
&lt;h1&gt;XMLHttpRequest 对象&lt;/h1&gt;
&lt;button type="button" onclick="loadDoc()"&gt;请求数据&lt;/button&gt;
&lt;p id="demo"&gt;&lt;/p&gt;
&lt;script&gt;
function loadDoc() {
  var xhttp = new XMLHttpRequest();
  xhttp.onreadystatechange = function() {
    if (this.readyState == 4 &amp;&amp; this.status == 200) {
      document.getElementById("demo").innerHTML = this.responseText;
    }
  };
  xhttp.open("POST", "/demo/demo_post.asp", true);
  xhttp.send();
}
&lt;/script&gt;
&lt;/body&gt;
&lt;/html&gt;
</t>
    <phoneticPr fontId="2" type="noConversion"/>
  </si>
  <si>
    <t>如需像 HTML 表单那样 POST 数据，请通过 setRequestHeader() 添加一个 HTTP 头部。请在 send() 方法中规定您需要发送的数据：
实例</t>
    <phoneticPr fontId="2" type="noConversion"/>
  </si>
  <si>
    <t>xhttp.open("POST", "ajax_test.asp", true);
xhttp.setRequestHeader("Content-type", "application/x-www-form-urlencoded");
xhttp.send("fname=Bill&amp;lname=Gates");</t>
    <phoneticPr fontId="2" type="noConversion"/>
  </si>
  <si>
    <t>url - 服务器上的文件
open() 方法的 url 参数，是服务器上文件的地址：
xhttp.open("GET", "ajax_test.asp", true);
该文件可以是任何类型的文件，如 .txt 和 .xml，或服务器脚本文件，如 .asp 和 .php（它们可以在发送回响应之前在服务器执行操作）。</t>
    <phoneticPr fontId="2" type="noConversion"/>
  </si>
  <si>
    <t>异步 - ture 还是 false？
如需异步发送请求，open() 方法的 async 参数必须设置为 true：
xhttp.open("GET", "ajax_test.asp", true);
发送异步请求对 web 开发人员来说是一个巨大的进步。服务器上执行的许多任务都非常耗时。在 AJAX 之前，此操作可能会导致应用程序挂起或停止。
通过异步发送，JavaScript 不必等待服务器响应，而是可以：
在等待服务器响应时执行其他脚本
当响应就绪时处理响应</t>
    <phoneticPr fontId="2" type="noConversion"/>
  </si>
  <si>
    <t>onreadystatechange 属性
通过 XMLHttpRequest 对象，您可以定义当请求接收到应答时所执行的函数。
这个函数是在 XMLHttpResponse 对象的 onreadystatechange 属性中定义的：</t>
    <phoneticPr fontId="2" type="noConversion"/>
  </si>
  <si>
    <t>实例
xhttp.onreadystatechange = function() {
  if (this.readyState == 4 &amp;&amp; this.status == 200) {
    document.getElementById("demo").innerHTML = this.responseText;
  }
};
xhttp.open("GET", "ajax_info.txt", true);
xhttp.send();</t>
    <phoneticPr fontId="2" type="noConversion"/>
  </si>
  <si>
    <t>同步请求
如需执行同步的请求，请把 open() 方法中的第三个参数设置为 false：
xhttp.open("GET", "ajax_info.txt", false);
有时 async = false 用于快速测试。你也会在更老的 JavaScript 代码中看到同步请求。
由于代码将等待服务器完成，所以不需要 onreadystatechange 函数：</t>
    <phoneticPr fontId="2" type="noConversion"/>
  </si>
  <si>
    <t>实例
xhttp.open("GET", "ajax_info.txt", false);
xhttp.send();
document.getElementById("demo").innerHTML = xhttp.responseText;</t>
    <phoneticPr fontId="2" type="noConversion"/>
  </si>
  <si>
    <t>我们不推荐同步的 XMLHttpRequest (async = false)，因为 JavaScript 将停止执行直到服务器响应就绪。如果服务器繁忙或缓慢，应用程序将挂起或停止。
同步 XMLHttpRequest 正在从 Web 标准中移除，但是这个过程可能需要很多年。
现代开发工具被鼓励对使用同步请求做出警告，并且当这种情况发生时，可能会抛出 InvalidAccessError 异常。</t>
    <phoneticPr fontId="2" type="noConversion"/>
  </si>
  <si>
    <t>onreadystatechange 属性
readyState 属性存留 XMLHttpRequest 的状态。
onreadystatechange 属性定义当 readyState 发生变化时执行的函数。
status 属性和 statusText 属性存有 XMLHttpRequest 对象的状态。
每当 readyState 发生变化时就会调用 onreadystatechange 函数。
当 readyState 为 4，status 为 200 时，响应就绪：</t>
    <phoneticPr fontId="2" type="noConversion"/>
  </si>
  <si>
    <t xml:space="preserve">实例
function loadDoc() {
    var xhttp = new XMLHttpRequest();
    xhttp.onreadystatechange = function() {
        if (this.readyState == 4 &amp;&amp; this.status == 200) {
            document.getElementById("demo").innerHTML =
            this.responseText;
       }
    };
    xhttp.open("GET", "ajax_info.txt", true);
    xhttp.send(); 
} </t>
    <phoneticPr fontId="2" type="noConversion"/>
  </si>
  <si>
    <t>注释：onreadystatechange 被触发五次（0-4），每次 readyState 都发生变化。</t>
    <phoneticPr fontId="2" type="noConversion"/>
  </si>
  <si>
    <t>使用回调函数
回调函数是一种作为参数被传递到另一个函数的函数。
如果您的网站中有多个 AJAX 任务，那么您应该创建一个执行 XMLHttpRequest 对象的函数，以及一个供每个 AJAX 任务的回调函数。
该函数应当包含 URL 以及当响应就绪时调用的函数。</t>
    <phoneticPr fontId="2" type="noConversion"/>
  </si>
  <si>
    <t xml:space="preserve">实例
loadDoc("url-1", myFunction1);
loadDoc("url-2", myFunction2);
function loadDoc(url, cFunction) {
  var xhttp;
  xhttp = new XMLHttpRequest();
  xhttp.onreadystatechange = function() {
    if (this.readyState == 4 &amp;&amp; this.status == 200) {
      cFunction(this);
    }
  };
  xhttp.open("GET", url, true);
  xhttp.send();
}
function myFunction1(xhttp) {
  // action goes here
 } 
function myFunction2(xhttp) {
  // action goes here
 } </t>
    <phoneticPr fontId="2" type="noConversion"/>
  </si>
  <si>
    <t>服务器响应属性</t>
    <phoneticPr fontId="2" type="noConversion"/>
  </si>
  <si>
    <t>服务器响应方法</t>
    <phoneticPr fontId="2" type="noConversion"/>
  </si>
  <si>
    <t>responseText 属性
responseText 属性以 JavaScript 字符串的形式返回服务器响应，因此您可以这样使用它：</t>
    <phoneticPr fontId="2" type="noConversion"/>
  </si>
  <si>
    <t>实例
document.getElementById("demo").innerHTML = xhttp.responseText;</t>
    <phoneticPr fontId="2" type="noConversion"/>
  </si>
  <si>
    <t>responseXML 属性
XML HttpRequest 对象有一个內建的 XML 解析器。
ResponseXML 属性以 XML DOM 对象返回服务器响应。
使用此属性，您可以把响应解析为 XML DOM 对象：</t>
    <phoneticPr fontId="2" type="noConversion"/>
  </si>
  <si>
    <t>实例
请求文件 music_list.xml，并对响应进行解析：
xmlDoc = xhttp.responseXML;
txt = "";
x = xmlDoc.getElementsByTagName("ARTIST");
for (i = 0; i &lt; x.length; i++) {
  txt += x[i].childNodes[0].nodeValue + "&lt;br&gt;";
  }
document.getElementById("demo").innerHTML = txt;
xhttp.open("GET",  "music_list.xml", true);
xhttp.send();</t>
    <phoneticPr fontId="2" type="noConversion"/>
  </si>
  <si>
    <t>getAllResponseHeaders() 方法
getAllResponseHeaders() 方法返回所有来自服务器响应的头部信息。</t>
    <phoneticPr fontId="2" type="noConversion"/>
  </si>
  <si>
    <t>实例
var xhttp = new XMLHttpRequest();
xhttp.onreadystatechange = function() {
  if (this.readyState == 4 &amp;&amp; this.status == 200) {
    document.getElementById("demo").innerHTML = this.getAllResponseHeaders();
  }
};</t>
    <phoneticPr fontId="2" type="noConversion"/>
  </si>
  <si>
    <t>getResponseHeader() 方法
getResponseHeader() 方法返回来自服务器响应的特定头部信息。</t>
    <phoneticPr fontId="2" type="noConversion"/>
  </si>
  <si>
    <t xml:space="preserve">实例
var xhttp = new XMLHttpRequest();
xhttp.onreadystatechange = function() {
  if (this.readyState == 4 &amp;&amp; this.status == 200) {
    document.getElementById("demo").innerHTML = this.getResponseHeader("Last-Modified");
  }
};
xhttp.open("GET", "ajax_info.txt", true);
xhttp.send(); </t>
    <phoneticPr fontId="2" type="noConversion"/>
  </si>
  <si>
    <t>AJAX XML 实例
下面的例子演示网页如何通过 AJAX 从 XML 文件读取信息：
实例</t>
    <phoneticPr fontId="2" type="noConversion"/>
  </si>
  <si>
    <t xml:space="preserve">&lt;!DOCTYPE html&gt;
&lt;html&gt;
&lt;style&gt;
table,th,td {
  border : 1px solid black;
  border-collapse: collapse;
}
th,td {
  padding: 5px;
}
&lt;/style&gt;
&lt;body&gt;
&lt;h1&gt;XMLHttpRequest 对象&lt;/h1&gt;
&lt;button type="button" onclick="loadDoc()"&gt;获取我的音乐列表&lt;/button&gt;
&lt;br&gt;&lt;br&gt;
&lt;table id="demo"&gt;&lt;/table&gt;
&lt;script&gt;
function loadDoc() {
  var xhttp = new XMLHttpRequest();
  xhttp.onreadystatechange = function() {
    if (this.readyState == 4 &amp;&amp; this.status == 200) {
      myFunction(this);
    }
  };
  xhttp.open("GET", "/demo/music_list.xml", true);
  xhttp.send();
}
function myFunction(xml) {
  var i;
  var xmlDoc = xml.responseXML;
  var table="&lt;tr&gt;&lt;th&gt;艺术家&lt;/th&gt;&lt;th&gt;曲目&lt;/th&gt;&lt;/tr&gt;";
  var x = xmlDoc.getElementsByTagName("TRACK");
  for (i = 0; i &lt;x.length; i++) { 
    table += "&lt;tr&gt;&lt;td&gt;" +
    x[i].getElementsByTagName("ARTIST")[0].childNodes[0].nodeValue +
    "&lt;/td&gt;&lt;td&gt;" +
    x[i].getElementsByTagName("TITLE")[0].childNodes[0].nodeValue +
    "&lt;/td&gt;&lt;/tr&gt;";
  }
  document.getElementById("demo").innerHTML = table;
}
&lt;/script&gt;
&lt;/body&gt;
&lt;/html&gt;
</t>
    <phoneticPr fontId="2" type="noConversion"/>
  </si>
  <si>
    <t>例子解释
当用户点击“获取 CD 信息”按钮时，执行 loadDoc() 函数。
loadDoc() 函数创建 XMLHttpRequest 对象，添加当服务器响应就绪时执行的函数，并向服务器发送请求。
当服务器响应就绪后，构建 HTML 表格，从 XML 文件提取节点（因素），最后使用由 XML 数据填充的 HTML 表格对元素“demo”进行更新：</t>
    <phoneticPr fontId="2" type="noConversion"/>
  </si>
  <si>
    <t xml:space="preserve">LoadXMLDoc()
function loadDoc() {
  var xhttp = new XMLHttpRequest();
   xhttp.onreadystatechange = function() {
    if (this.readyState  == 4 &amp;&amp; this.status == 200) {
    myFunction(this);
     }
  };
  xhttp.open("GET", "music_list.xml", true);
  xhttp.send();
}
function myFunction(xml) {
  var i;
  var xmlDoc = xml.responseXML;
  var table="&lt;tr&gt;&lt;th&gt;艺术家&lt;/th&gt;&lt;th&gt;曲目&lt;/th&gt;&lt;/tr&gt;";
  var x = xmlDoc.getElementsByTagName("TRACK");
  for (i = 0; i &lt;x.length;  i++) { 
    table += "&lt;tr&gt;&lt;td&gt;" +
    x[i].getElementsByTagName("ARTIST")[0].childNodes[0].nodeValue  +
    "&lt;/td&gt;&lt;td&gt;" +
    x[i].getElementsByTagName("TITLE")[0].childNodes[0].nodeValue  +
    "&lt;/td&gt;&lt;/tr&gt;";
  }
   document.getElementById("demo").innerHTML = table;
} </t>
    <phoneticPr fontId="2" type="noConversion"/>
  </si>
  <si>
    <t>AJAX PHP 实例
下面的例子演示：当用户在输入字段中键入字符时，网页如何与 web 服务器进行通信：
实例
请在下面的输入字段中键入字母 A-Z：
姓名：
D
搜索建议：Diana</t>
    <phoneticPr fontId="2" type="noConversion"/>
  </si>
  <si>
    <t>例子解释
在上面的例子中，当用户在输入字段中键入字符时，会执行名为 "showHint()" 的函数。
此函数被 onkeyup 事件触发。
下面是 HTML 代码：</t>
    <phoneticPr fontId="2" type="noConversion"/>
  </si>
  <si>
    <t xml:space="preserve">&lt;!DOCTYPE html&gt;
&lt;html&gt;
&lt;body&gt;
&lt;h1&gt;XMLHttpRequest 对象&lt;/h1&gt;
&lt;h2&gt;请在下面的输入字段中键入字母 A-Z：&lt;/h2&gt;
&lt;p&gt;搜索建议：&lt;span id="txtHint"&gt;&lt;/span&gt;&lt;/p&gt; 
&lt;p&gt;姓名：&lt;input type="text" id="txt1" onkeyup="showHint(this.value)"&gt;&lt;/p&gt;
&lt;script&gt;
function showHint(str) {
  var xhttp;
  if (str.length == 0) { 
    document.getElementById("txtHint").innerHTML = "";
    return;
  }
  xhttp = new XMLHttpRequest();
  xhttp.onreadystatechange = function() {
    if (this.readyState == 4 &amp;&amp; this.status == 200) {
      document.getElementById("txtHint").innerHTML = this.responseText;
    }
  };
  xhttp.open("GET", "/demo/gethint.php?q="+str, true);
  xhttp.send();   
}
&lt;/script&gt;
&lt;/body&gt;
&lt;/html&gt;
</t>
    <phoneticPr fontId="2" type="noConversion"/>
  </si>
  <si>
    <t>代码解释：
首先，检查输入字段是否为空（str.length == 0），如果是，清空 txtHint 占位符的内容并退出函数。
不过，如果输入字段不为空，则进行如下：
创建 XMLHttpRequest 对象
创建当服务器响应就绪时执行的函数
发送请求到服务器上的 PHP 文件（gethint.php）
请注意添加到 gethint.php 的 q 参数
str 变量保存了输入字段的内容</t>
    <phoneticPr fontId="2" type="noConversion"/>
  </si>
  <si>
    <t>AJAX ASP 实例
下面的例子演示：当用户在输入字段中键入字符时，网页如何与 web 服务器进行通信：
实例
请在下面的输入字段中键入字母 A-Z：
姓名：
搜索建议：
例子解释
在上面的例子中，当用户在输入字段中键入字符时，会执行名为 "showHint()" 的函数。
此函数被 onkeyup 事件触发。
下面是 HTML 代码：</t>
    <phoneticPr fontId="2" type="noConversion"/>
  </si>
  <si>
    <t>&lt;html&gt;
&lt;head&gt;
&lt;script&gt;
function showHint(str) {
    if (str.length == 0) { 
        document.getElementById("txtHint").innerHTML = "";
        return;
    } else {
        var xmlhttp = new XMLHttpRequest();
        xmlhttp.onreadystatechange = function() {
            if (this.readyState == 4 &amp;&amp; this.status == 200) {
                document.getElementById("txtHint").innerHTML = this.responseText;
            }
        };
        xmlhttp.open("GET", "gethint.asp?q=" + str, true);
        xmlhttp.send();
    }
}
&lt;/script&gt;
&lt;/head&gt;
&lt;body&gt;
&lt;p&gt;&lt;b&gt;请在下面的输入字段中键入字母 A-Z：&lt;/b&gt;&lt;/p&gt;
&lt;form&gt; 
姓名：&lt;input type="text" onkeyup="showHint(this.value)"&gt;
&lt;/form&gt;
&lt;p&gt;搜索建议：&lt;span id="txtHint"&gt;&lt;/span&gt;&lt;/p&gt;
&lt;/body&gt;
&lt;/html&gt;</t>
    <phoneticPr fontId="2" type="noConversion"/>
  </si>
  <si>
    <t>代码解释：
首先，检查输入字段是否为空（str.length == 0）；如果是，清空 txtHint 占位符的内容并退出函数。
不过，如果输入字段不为空，则进行如下：
创建 XMLHttpRequest 对象
创建当服务器响应就绪时执行的函数
发送请求到服务器上的 ASP 文件（gethint.asp）
请注意添加到 gethint.asp 的 q 参数
str 变量保存了输入字段的内容</t>
    <phoneticPr fontId="2" type="noConversion"/>
  </si>
  <si>
    <r>
      <t>要小心</t>
    </r>
    <r>
      <rPr>
        <sz val="14"/>
        <color rgb="FFFF0000"/>
        <rFont val="等线"/>
        <family val="3"/>
        <charset val="134"/>
        <scheme val="minor"/>
      </rPr>
      <t xml:space="preserve"> NaN</t>
    </r>
    <r>
      <rPr>
        <sz val="14"/>
        <color rgb="FF1A1A1A"/>
        <rFont val="等线"/>
        <family val="3"/>
        <charset val="134"/>
        <scheme val="minor"/>
      </rPr>
      <t>。假如您在数学运算中使用了 NaN，则结果也将是 NaN：</t>
    </r>
    <phoneticPr fontId="2" type="noConversion"/>
  </si>
  <si>
    <r>
      <rPr>
        <sz val="14"/>
        <color rgb="FFFF0000"/>
        <rFont val="等线"/>
        <family val="3"/>
        <charset val="134"/>
        <scheme val="minor"/>
      </rPr>
      <t>NaN 是数</t>
    </r>
    <r>
      <rPr>
        <sz val="14"/>
        <color rgb="FF1A1A1A"/>
        <rFont val="等线"/>
        <family val="3"/>
        <charset val="134"/>
        <scheme val="minor"/>
      </rPr>
      <t>，typeof NaN 返回 number：</t>
    </r>
    <phoneticPr fontId="2" type="noConversion"/>
  </si>
  <si>
    <r>
      <t>用</t>
    </r>
    <r>
      <rPr>
        <sz val="14"/>
        <color rgb="FFFF0000"/>
        <rFont val="等线"/>
        <family val="3"/>
        <charset val="134"/>
        <scheme val="minor"/>
      </rPr>
      <t>字符串减去字符串</t>
    </r>
    <r>
      <rPr>
        <sz val="14"/>
        <color rgb="FF1A1A1A"/>
        <rFont val="等线"/>
        <family val="3"/>
        <charset val="134"/>
        <scheme val="minor"/>
      </rPr>
      <t>，不会产生错误而是返回 NaN（Not a Number）：</t>
    </r>
    <phoneticPr fontId="2" type="noConversion"/>
  </si>
  <si>
    <r>
      <t xml:space="preserve">JavaScript </t>
    </r>
    <r>
      <rPr>
        <sz val="14"/>
        <color rgb="FFFF0000"/>
        <rFont val="等线"/>
        <family val="3"/>
        <charset val="134"/>
        <scheme val="minor"/>
      </rPr>
      <t>NaN - 非数字</t>
    </r>
    <r>
      <rPr>
        <sz val="14"/>
        <color rgb="FF1A1A1A"/>
        <rFont val="等线"/>
        <family val="3"/>
        <charset val="134"/>
        <scheme val="minor"/>
      </rPr>
      <t xml:space="preserve">
NaN 属于 JavaScript 保留字，指示数字并非合法的数字。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</si>
</sst>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ss\ AM/PM;@"/>
  </numFmts>
  <fonts count="25" x14ac:knownFonts="1">
    <font>
      <sz val="11"/>
      <color theme="1"/>
      <name val="等线"/>
      <family val="2"/>
      <scheme val="minor"/>
    </font>
    <font>
      <sz val="14"/>
      <color theme="1"/>
      <name val="等线"/>
      <family val="2"/>
      <scheme val="minor"/>
    </font>
    <font>
      <sz val="9"/>
      <name val="等线"/>
      <family val="3"/>
      <charset val="134"/>
      <scheme val="minor"/>
    </font>
    <font>
      <sz val="14"/>
      <color rgb="FF1A1A1A"/>
      <name val="等线"/>
      <family val="3"/>
      <charset val="134"/>
      <scheme val="minor"/>
    </font>
    <font>
      <sz val="14"/>
      <color rgb="FFFF0000"/>
      <name val="等线"/>
      <family val="3"/>
      <charset val="134"/>
      <scheme val="minor"/>
    </font>
    <font>
      <sz val="11"/>
      <color rgb="FF1A1A1A"/>
      <name val="等线"/>
      <family val="3"/>
      <charset val="134"/>
      <scheme val="minor"/>
    </font>
    <font>
      <sz val="14"/>
      <name val="等线"/>
      <family val="3"/>
      <charset val="134"/>
      <scheme val="minor"/>
    </font>
    <font>
      <sz val="11"/>
      <color rgb="FF000000"/>
      <name val="Verdana"/>
      <family val="2"/>
    </font>
    <font>
      <b/>
      <sz val="12"/>
      <color rgb="FFDC143C"/>
      <name val="Consolas"/>
      <family val="3"/>
    </font>
    <font>
      <sz val="12"/>
      <color theme="1"/>
      <name val="等线"/>
      <family val="2"/>
      <scheme val="minor"/>
    </font>
    <font>
      <sz val="10"/>
      <color theme="1"/>
      <name val="等线"/>
      <family val="2"/>
      <scheme val="minor"/>
    </font>
    <font>
      <sz val="9"/>
      <color theme="1"/>
      <name val="等线"/>
      <family val="2"/>
      <scheme val="minor"/>
    </font>
    <font>
      <sz val="8"/>
      <color rgb="FF1A1A1A"/>
      <name val="等线"/>
      <family val="3"/>
      <charset val="134"/>
      <scheme val="minor"/>
    </font>
    <font>
      <sz val="6"/>
      <color rgb="FF1A1A1A"/>
      <name val="等线"/>
      <family val="3"/>
      <charset val="134"/>
      <scheme val="minor"/>
    </font>
    <font>
      <sz val="14"/>
      <color theme="1"/>
      <name val="等线"/>
      <family val="3"/>
      <charset val="134"/>
      <scheme val="minor"/>
    </font>
    <font>
      <sz val="10"/>
      <color rgb="FF1A1A1A"/>
      <name val="等线"/>
      <family val="3"/>
      <charset val="134"/>
      <scheme val="minor"/>
    </font>
    <font>
      <sz val="8"/>
      <color theme="1"/>
      <name val="等线"/>
      <family val="2"/>
      <scheme val="minor"/>
    </font>
    <font>
      <sz val="8"/>
      <color rgb="FFFF0000"/>
      <name val="等线"/>
      <family val="3"/>
      <charset val="134"/>
      <scheme val="minor"/>
    </font>
    <font>
      <b/>
      <sz val="24"/>
      <color theme="1"/>
      <name val="等线"/>
      <family val="2"/>
      <charset val="134"/>
      <scheme val="minor"/>
    </font>
    <font>
      <sz val="12"/>
      <color rgb="FF1A1A1A"/>
      <name val="等线"/>
      <family val="3"/>
      <charset val="134"/>
      <scheme val="minor"/>
    </font>
    <font>
      <sz val="11"/>
      <color theme="1"/>
      <name val="等线"/>
      <family val="3"/>
      <charset val="134"/>
      <scheme val="minor"/>
    </font>
    <font>
      <sz val="11"/>
      <color rgb="FFFF0000"/>
      <name val="等线"/>
      <family val="3"/>
      <charset val="134"/>
      <scheme val="minor"/>
    </font>
    <font>
      <sz val="10"/>
      <color theme="1"/>
      <name val="等线"/>
      <family val="3"/>
      <charset val="134"/>
      <scheme val="minor"/>
    </font>
    <font>
      <sz val="10"/>
      <color rgb="FFFF0000"/>
      <name val="等线"/>
      <family val="3"/>
      <charset val="134"/>
      <scheme val="minor"/>
    </font>
    <font>
      <sz val="6"/>
      <color theme="1"/>
      <name val="等线"/>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center" vertical="center"/>
    </xf>
    <xf numFmtId="0" fontId="3" fillId="0" borderId="1" xfId="0" applyFont="1" applyBorder="1"/>
    <xf numFmtId="0" fontId="3" fillId="0" borderId="1" xfId="0" applyFont="1" applyBorder="1" applyAlignment="1">
      <alignment wrapText="1"/>
    </xf>
    <xf numFmtId="0" fontId="1" fillId="0" borderId="0" xfId="0" applyFont="1" applyBorder="1"/>
    <xf numFmtId="0" fontId="0" fillId="0" borderId="0" xfId="0" applyBorder="1"/>
    <xf numFmtId="0" fontId="3" fillId="0" borderId="1" xfId="0" applyFont="1" applyBorder="1" applyAlignment="1">
      <alignment horizontal="left" vertical="top" wrapText="1"/>
    </xf>
    <xf numFmtId="0" fontId="1" fillId="0" borderId="2" xfId="0" applyFont="1" applyBorder="1" applyAlignment="1">
      <alignment horizontal="center"/>
    </xf>
    <xf numFmtId="0" fontId="1" fillId="0" borderId="1" xfId="0" applyFont="1" applyBorder="1" applyAlignment="1">
      <alignment horizontal="left" vertical="top" wrapText="1"/>
    </xf>
    <xf numFmtId="0" fontId="3" fillId="0" borderId="2" xfId="0" applyFont="1" applyBorder="1" applyAlignment="1">
      <alignment vertical="center" wrapText="1"/>
    </xf>
    <xf numFmtId="0" fontId="3" fillId="0" borderId="2" xfId="0" applyFont="1" applyBorder="1" applyAlignment="1">
      <alignment vertical="top" wrapText="1"/>
    </xf>
    <xf numFmtId="0" fontId="1" fillId="0" borderId="1" xfId="0" applyFont="1" applyBorder="1" applyAlignment="1">
      <alignment horizontal="left" wrapText="1"/>
    </xf>
    <xf numFmtId="0" fontId="3" fillId="0" borderId="2" xfId="0" applyFont="1" applyBorder="1" applyAlignment="1">
      <alignment vertical="center"/>
    </xf>
    <xf numFmtId="0" fontId="0" fillId="0" borderId="0" xfId="0" applyAlignment="1">
      <alignment vertical="center"/>
    </xf>
    <xf numFmtId="0" fontId="1" fillId="0" borderId="1" xfId="0" applyFont="1" applyBorder="1" applyAlignment="1">
      <alignment horizontal="left" vertical="top"/>
    </xf>
    <xf numFmtId="0" fontId="0" fillId="0" borderId="0" xfId="0" applyAlignment="1">
      <alignment horizontal="left" vertical="top" wrapText="1"/>
    </xf>
    <xf numFmtId="0" fontId="3" fillId="0" borderId="2" xfId="0" applyFont="1" applyBorder="1" applyAlignment="1">
      <alignment wrapText="1"/>
    </xf>
    <xf numFmtId="0" fontId="0" fillId="0" borderId="1" xfId="0" applyBorder="1"/>
    <xf numFmtId="0" fontId="0" fillId="0" borderId="1" xfId="0" applyBorder="1" applyAlignment="1">
      <alignment horizontal="left" vertical="top" wrapText="1"/>
    </xf>
    <xf numFmtId="49" fontId="3" fillId="0" borderId="2" xfId="0" applyNumberFormat="1" applyFont="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top" wrapText="1"/>
    </xf>
    <xf numFmtId="0" fontId="1" fillId="0" borderId="1" xfId="0" applyFont="1" applyBorder="1" applyAlignment="1">
      <alignment horizontal="left" vertical="center" wrapText="1"/>
    </xf>
    <xf numFmtId="0" fontId="9" fillId="0" borderId="1" xfId="0" applyFont="1" applyBorder="1" applyAlignment="1">
      <alignment horizontal="left" vertical="top" wrapText="1"/>
    </xf>
    <xf numFmtId="0" fontId="0"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2" xfId="0" applyFont="1" applyBorder="1" applyAlignment="1">
      <alignment horizontal="left" vertical="center" wrapText="1"/>
    </xf>
    <xf numFmtId="0" fontId="13" fillId="0" borderId="2" xfId="0" applyFont="1" applyBorder="1" applyAlignment="1">
      <alignment vertical="top" wrapText="1"/>
    </xf>
    <xf numFmtId="0" fontId="3" fillId="0" borderId="1" xfId="0" applyFont="1" applyBorder="1" applyAlignment="1">
      <alignment vertical="top" wrapText="1"/>
    </xf>
    <xf numFmtId="0" fontId="14" fillId="0" borderId="1" xfId="0" applyFont="1" applyBorder="1"/>
    <xf numFmtId="0" fontId="15" fillId="0" borderId="2" xfId="0" applyFont="1" applyBorder="1" applyAlignment="1">
      <alignment vertical="center" wrapText="1"/>
    </xf>
    <xf numFmtId="0" fontId="16" fillId="0" borderId="1" xfId="0" applyFont="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3" fillId="0" borderId="1" xfId="0" applyFont="1" applyBorder="1" applyAlignment="1">
      <alignment vertical="center" wrapText="1"/>
    </xf>
    <xf numFmtId="0" fontId="18" fillId="0" borderId="0" xfId="0" applyFont="1" applyAlignment="1">
      <alignment vertical="center"/>
    </xf>
    <xf numFmtId="0" fontId="19" fillId="0" borderId="2" xfId="0" applyFont="1" applyBorder="1" applyAlignment="1">
      <alignment vertical="center" wrapText="1"/>
    </xf>
    <xf numFmtId="0" fontId="5" fillId="0" borderId="2" xfId="0" applyFont="1" applyBorder="1" applyAlignment="1">
      <alignment vertical="center" wrapText="1"/>
    </xf>
    <xf numFmtId="176" fontId="3" fillId="0" borderId="2" xfId="0" applyNumberFormat="1" applyFont="1" applyBorder="1" applyAlignment="1">
      <alignment vertical="center" wrapText="1"/>
    </xf>
    <xf numFmtId="0" fontId="20" fillId="0" borderId="1" xfId="0" applyFont="1" applyBorder="1" applyAlignment="1">
      <alignment horizontal="left" vertical="top" wrapText="1"/>
    </xf>
    <xf numFmtId="0" fontId="22" fillId="0" borderId="1" xfId="0" applyFont="1" applyBorder="1" applyAlignment="1">
      <alignment horizontal="left" vertical="top" wrapText="1"/>
    </xf>
    <xf numFmtId="0" fontId="24" fillId="0" borderId="1" xfId="0" applyFont="1" applyBorder="1" applyAlignment="1">
      <alignment horizontal="left" vertical="top"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13" Type="http://schemas.openxmlformats.org/officeDocument/2006/relationships/image" Target="../media/image113.png"/><Relationship Id="rId118" Type="http://schemas.openxmlformats.org/officeDocument/2006/relationships/image" Target="../media/image118.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png"/><Relationship Id="rId108" Type="http://schemas.openxmlformats.org/officeDocument/2006/relationships/image" Target="../media/image108.png"/><Relationship Id="rId116" Type="http://schemas.openxmlformats.org/officeDocument/2006/relationships/image" Target="../media/image116.png"/><Relationship Id="rId124" Type="http://schemas.openxmlformats.org/officeDocument/2006/relationships/image" Target="../media/image124.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61" Type="http://schemas.openxmlformats.org/officeDocument/2006/relationships/image" Target="../media/image61.png"/><Relationship Id="rId82" Type="http://schemas.openxmlformats.org/officeDocument/2006/relationships/image" Target="../media/image82.png"/></Relationships>
</file>

<file path=xl/drawings/_rels/drawing2.xml.rels><?xml version="1.0" encoding="UTF-8" standalone="yes"?>
<Relationships xmlns="http://schemas.openxmlformats.org/package/2006/relationships"><Relationship Id="rId117" Type="http://schemas.openxmlformats.org/officeDocument/2006/relationships/image" Target="../media/image245.png"/><Relationship Id="rId21" Type="http://schemas.openxmlformats.org/officeDocument/2006/relationships/image" Target="../media/image149.png"/><Relationship Id="rId42" Type="http://schemas.openxmlformats.org/officeDocument/2006/relationships/image" Target="../media/image170.png"/><Relationship Id="rId63" Type="http://schemas.openxmlformats.org/officeDocument/2006/relationships/image" Target="../media/image191.png"/><Relationship Id="rId84" Type="http://schemas.openxmlformats.org/officeDocument/2006/relationships/image" Target="../media/image212.png"/><Relationship Id="rId138" Type="http://schemas.openxmlformats.org/officeDocument/2006/relationships/image" Target="../media/image266.png"/><Relationship Id="rId159" Type="http://schemas.openxmlformats.org/officeDocument/2006/relationships/image" Target="../media/image287.png"/><Relationship Id="rId170" Type="http://schemas.openxmlformats.org/officeDocument/2006/relationships/image" Target="../media/image298.png"/><Relationship Id="rId191" Type="http://schemas.openxmlformats.org/officeDocument/2006/relationships/image" Target="../media/image319.png"/><Relationship Id="rId205" Type="http://schemas.openxmlformats.org/officeDocument/2006/relationships/image" Target="../media/image333.png"/><Relationship Id="rId226" Type="http://schemas.openxmlformats.org/officeDocument/2006/relationships/image" Target="../media/image354.png"/><Relationship Id="rId107" Type="http://schemas.openxmlformats.org/officeDocument/2006/relationships/image" Target="../media/image235.png"/><Relationship Id="rId11" Type="http://schemas.openxmlformats.org/officeDocument/2006/relationships/image" Target="../media/image139.png"/><Relationship Id="rId32" Type="http://schemas.openxmlformats.org/officeDocument/2006/relationships/image" Target="../media/image160.png"/><Relationship Id="rId53" Type="http://schemas.openxmlformats.org/officeDocument/2006/relationships/image" Target="../media/image181.png"/><Relationship Id="rId74" Type="http://schemas.openxmlformats.org/officeDocument/2006/relationships/image" Target="../media/image202.png"/><Relationship Id="rId128" Type="http://schemas.openxmlformats.org/officeDocument/2006/relationships/image" Target="../media/image256.png"/><Relationship Id="rId149" Type="http://schemas.openxmlformats.org/officeDocument/2006/relationships/image" Target="../media/image277.png"/><Relationship Id="rId5" Type="http://schemas.openxmlformats.org/officeDocument/2006/relationships/image" Target="../media/image133.png"/><Relationship Id="rId95" Type="http://schemas.openxmlformats.org/officeDocument/2006/relationships/image" Target="../media/image223.png"/><Relationship Id="rId160" Type="http://schemas.openxmlformats.org/officeDocument/2006/relationships/image" Target="../media/image288.png"/><Relationship Id="rId181" Type="http://schemas.openxmlformats.org/officeDocument/2006/relationships/image" Target="../media/image309.png"/><Relationship Id="rId216" Type="http://schemas.openxmlformats.org/officeDocument/2006/relationships/image" Target="../media/image344.png"/><Relationship Id="rId22" Type="http://schemas.openxmlformats.org/officeDocument/2006/relationships/image" Target="../media/image150.png"/><Relationship Id="rId27" Type="http://schemas.openxmlformats.org/officeDocument/2006/relationships/image" Target="../media/image155.png"/><Relationship Id="rId43" Type="http://schemas.openxmlformats.org/officeDocument/2006/relationships/image" Target="../media/image171.png"/><Relationship Id="rId48" Type="http://schemas.openxmlformats.org/officeDocument/2006/relationships/image" Target="../media/image176.png"/><Relationship Id="rId64" Type="http://schemas.openxmlformats.org/officeDocument/2006/relationships/image" Target="../media/image192.png"/><Relationship Id="rId69" Type="http://schemas.openxmlformats.org/officeDocument/2006/relationships/image" Target="../media/image197.png"/><Relationship Id="rId113" Type="http://schemas.openxmlformats.org/officeDocument/2006/relationships/image" Target="../media/image241.png"/><Relationship Id="rId118" Type="http://schemas.openxmlformats.org/officeDocument/2006/relationships/image" Target="../media/image246.png"/><Relationship Id="rId134" Type="http://schemas.openxmlformats.org/officeDocument/2006/relationships/image" Target="../media/image262.png"/><Relationship Id="rId139" Type="http://schemas.openxmlformats.org/officeDocument/2006/relationships/image" Target="../media/image267.png"/><Relationship Id="rId80" Type="http://schemas.openxmlformats.org/officeDocument/2006/relationships/image" Target="../media/image208.png"/><Relationship Id="rId85" Type="http://schemas.openxmlformats.org/officeDocument/2006/relationships/image" Target="../media/image213.png"/><Relationship Id="rId150" Type="http://schemas.openxmlformats.org/officeDocument/2006/relationships/image" Target="../media/image278.png"/><Relationship Id="rId155" Type="http://schemas.openxmlformats.org/officeDocument/2006/relationships/image" Target="../media/image283.png"/><Relationship Id="rId171" Type="http://schemas.openxmlformats.org/officeDocument/2006/relationships/image" Target="../media/image299.png"/><Relationship Id="rId176" Type="http://schemas.openxmlformats.org/officeDocument/2006/relationships/image" Target="../media/image304.png"/><Relationship Id="rId192" Type="http://schemas.openxmlformats.org/officeDocument/2006/relationships/image" Target="../media/image320.png"/><Relationship Id="rId197" Type="http://schemas.openxmlformats.org/officeDocument/2006/relationships/image" Target="../media/image325.png"/><Relationship Id="rId206" Type="http://schemas.openxmlformats.org/officeDocument/2006/relationships/image" Target="../media/image334.png"/><Relationship Id="rId227" Type="http://schemas.openxmlformats.org/officeDocument/2006/relationships/image" Target="../media/image355.png"/><Relationship Id="rId201" Type="http://schemas.openxmlformats.org/officeDocument/2006/relationships/image" Target="../media/image329.png"/><Relationship Id="rId222" Type="http://schemas.openxmlformats.org/officeDocument/2006/relationships/image" Target="../media/image350.png"/><Relationship Id="rId12" Type="http://schemas.openxmlformats.org/officeDocument/2006/relationships/image" Target="../media/image140.png"/><Relationship Id="rId17" Type="http://schemas.openxmlformats.org/officeDocument/2006/relationships/image" Target="../media/image145.png"/><Relationship Id="rId33" Type="http://schemas.openxmlformats.org/officeDocument/2006/relationships/image" Target="../media/image161.png"/><Relationship Id="rId38" Type="http://schemas.openxmlformats.org/officeDocument/2006/relationships/image" Target="../media/image166.png"/><Relationship Id="rId59" Type="http://schemas.openxmlformats.org/officeDocument/2006/relationships/image" Target="../media/image187.png"/><Relationship Id="rId103" Type="http://schemas.openxmlformats.org/officeDocument/2006/relationships/image" Target="../media/image231.png"/><Relationship Id="rId108" Type="http://schemas.openxmlformats.org/officeDocument/2006/relationships/image" Target="../media/image236.png"/><Relationship Id="rId124" Type="http://schemas.openxmlformats.org/officeDocument/2006/relationships/image" Target="../media/image252.png"/><Relationship Id="rId129" Type="http://schemas.openxmlformats.org/officeDocument/2006/relationships/image" Target="../media/image257.png"/><Relationship Id="rId54" Type="http://schemas.openxmlformats.org/officeDocument/2006/relationships/image" Target="../media/image182.png"/><Relationship Id="rId70" Type="http://schemas.openxmlformats.org/officeDocument/2006/relationships/image" Target="../media/image198.png"/><Relationship Id="rId75" Type="http://schemas.openxmlformats.org/officeDocument/2006/relationships/image" Target="../media/image203.png"/><Relationship Id="rId91" Type="http://schemas.openxmlformats.org/officeDocument/2006/relationships/image" Target="../media/image219.png"/><Relationship Id="rId96" Type="http://schemas.openxmlformats.org/officeDocument/2006/relationships/image" Target="../media/image224.png"/><Relationship Id="rId140" Type="http://schemas.openxmlformats.org/officeDocument/2006/relationships/image" Target="../media/image268.png"/><Relationship Id="rId145" Type="http://schemas.openxmlformats.org/officeDocument/2006/relationships/image" Target="../media/image273.png"/><Relationship Id="rId161" Type="http://schemas.openxmlformats.org/officeDocument/2006/relationships/image" Target="../media/image289.png"/><Relationship Id="rId166" Type="http://schemas.openxmlformats.org/officeDocument/2006/relationships/image" Target="../media/image294.png"/><Relationship Id="rId182" Type="http://schemas.openxmlformats.org/officeDocument/2006/relationships/image" Target="../media/image310.png"/><Relationship Id="rId187" Type="http://schemas.openxmlformats.org/officeDocument/2006/relationships/image" Target="../media/image315.png"/><Relationship Id="rId217" Type="http://schemas.openxmlformats.org/officeDocument/2006/relationships/image" Target="../media/image345.png"/><Relationship Id="rId1" Type="http://schemas.openxmlformats.org/officeDocument/2006/relationships/image" Target="../media/image129.png"/><Relationship Id="rId6" Type="http://schemas.openxmlformats.org/officeDocument/2006/relationships/image" Target="../media/image134.png"/><Relationship Id="rId212" Type="http://schemas.openxmlformats.org/officeDocument/2006/relationships/image" Target="../media/image340.png"/><Relationship Id="rId233" Type="http://schemas.openxmlformats.org/officeDocument/2006/relationships/image" Target="../media/image361.png"/><Relationship Id="rId23" Type="http://schemas.openxmlformats.org/officeDocument/2006/relationships/image" Target="../media/image151.png"/><Relationship Id="rId28" Type="http://schemas.openxmlformats.org/officeDocument/2006/relationships/image" Target="../media/image156.png"/><Relationship Id="rId49" Type="http://schemas.openxmlformats.org/officeDocument/2006/relationships/image" Target="../media/image177.png"/><Relationship Id="rId114" Type="http://schemas.openxmlformats.org/officeDocument/2006/relationships/image" Target="../media/image242.png"/><Relationship Id="rId119" Type="http://schemas.openxmlformats.org/officeDocument/2006/relationships/image" Target="../media/image247.png"/><Relationship Id="rId44" Type="http://schemas.openxmlformats.org/officeDocument/2006/relationships/image" Target="../media/image172.png"/><Relationship Id="rId60" Type="http://schemas.openxmlformats.org/officeDocument/2006/relationships/image" Target="../media/image188.png"/><Relationship Id="rId65" Type="http://schemas.openxmlformats.org/officeDocument/2006/relationships/image" Target="../media/image193.png"/><Relationship Id="rId81" Type="http://schemas.openxmlformats.org/officeDocument/2006/relationships/image" Target="../media/image209.png"/><Relationship Id="rId86" Type="http://schemas.openxmlformats.org/officeDocument/2006/relationships/image" Target="../media/image214.png"/><Relationship Id="rId130" Type="http://schemas.openxmlformats.org/officeDocument/2006/relationships/image" Target="../media/image258.png"/><Relationship Id="rId135" Type="http://schemas.openxmlformats.org/officeDocument/2006/relationships/image" Target="../media/image263.png"/><Relationship Id="rId151" Type="http://schemas.openxmlformats.org/officeDocument/2006/relationships/image" Target="../media/image279.png"/><Relationship Id="rId156" Type="http://schemas.openxmlformats.org/officeDocument/2006/relationships/image" Target="../media/image284.png"/><Relationship Id="rId177" Type="http://schemas.openxmlformats.org/officeDocument/2006/relationships/image" Target="../media/image305.png"/><Relationship Id="rId198" Type="http://schemas.openxmlformats.org/officeDocument/2006/relationships/image" Target="../media/image326.png"/><Relationship Id="rId172" Type="http://schemas.openxmlformats.org/officeDocument/2006/relationships/image" Target="../media/image300.png"/><Relationship Id="rId193" Type="http://schemas.openxmlformats.org/officeDocument/2006/relationships/image" Target="../media/image321.png"/><Relationship Id="rId202" Type="http://schemas.openxmlformats.org/officeDocument/2006/relationships/image" Target="../media/image330.png"/><Relationship Id="rId207" Type="http://schemas.openxmlformats.org/officeDocument/2006/relationships/image" Target="../media/image335.png"/><Relationship Id="rId223" Type="http://schemas.openxmlformats.org/officeDocument/2006/relationships/image" Target="../media/image351.png"/><Relationship Id="rId228" Type="http://schemas.openxmlformats.org/officeDocument/2006/relationships/image" Target="../media/image356.png"/><Relationship Id="rId13" Type="http://schemas.openxmlformats.org/officeDocument/2006/relationships/image" Target="../media/image141.png"/><Relationship Id="rId18" Type="http://schemas.openxmlformats.org/officeDocument/2006/relationships/image" Target="../media/image146.png"/><Relationship Id="rId39" Type="http://schemas.openxmlformats.org/officeDocument/2006/relationships/image" Target="../media/image167.png"/><Relationship Id="rId109" Type="http://schemas.openxmlformats.org/officeDocument/2006/relationships/image" Target="../media/image237.png"/><Relationship Id="rId34" Type="http://schemas.openxmlformats.org/officeDocument/2006/relationships/image" Target="../media/image162.png"/><Relationship Id="rId50" Type="http://schemas.openxmlformats.org/officeDocument/2006/relationships/image" Target="../media/image178.png"/><Relationship Id="rId55" Type="http://schemas.openxmlformats.org/officeDocument/2006/relationships/image" Target="../media/image183.png"/><Relationship Id="rId76" Type="http://schemas.openxmlformats.org/officeDocument/2006/relationships/image" Target="../media/image204.png"/><Relationship Id="rId97" Type="http://schemas.openxmlformats.org/officeDocument/2006/relationships/image" Target="../media/image225.png"/><Relationship Id="rId104" Type="http://schemas.openxmlformats.org/officeDocument/2006/relationships/image" Target="../media/image232.png"/><Relationship Id="rId120" Type="http://schemas.openxmlformats.org/officeDocument/2006/relationships/image" Target="../media/image248.png"/><Relationship Id="rId125" Type="http://schemas.openxmlformats.org/officeDocument/2006/relationships/image" Target="../media/image253.png"/><Relationship Id="rId141" Type="http://schemas.openxmlformats.org/officeDocument/2006/relationships/image" Target="../media/image269.png"/><Relationship Id="rId146" Type="http://schemas.openxmlformats.org/officeDocument/2006/relationships/image" Target="../media/image274.png"/><Relationship Id="rId167" Type="http://schemas.openxmlformats.org/officeDocument/2006/relationships/image" Target="../media/image295.png"/><Relationship Id="rId188" Type="http://schemas.openxmlformats.org/officeDocument/2006/relationships/image" Target="../media/image316.png"/><Relationship Id="rId7" Type="http://schemas.openxmlformats.org/officeDocument/2006/relationships/image" Target="../media/image135.png"/><Relationship Id="rId71" Type="http://schemas.openxmlformats.org/officeDocument/2006/relationships/image" Target="../media/image199.png"/><Relationship Id="rId92" Type="http://schemas.openxmlformats.org/officeDocument/2006/relationships/image" Target="../media/image220.png"/><Relationship Id="rId162" Type="http://schemas.openxmlformats.org/officeDocument/2006/relationships/image" Target="../media/image290.png"/><Relationship Id="rId183" Type="http://schemas.openxmlformats.org/officeDocument/2006/relationships/image" Target="../media/image311.png"/><Relationship Id="rId213" Type="http://schemas.openxmlformats.org/officeDocument/2006/relationships/image" Target="../media/image341.png"/><Relationship Id="rId218" Type="http://schemas.openxmlformats.org/officeDocument/2006/relationships/image" Target="../media/image346.png"/><Relationship Id="rId2" Type="http://schemas.openxmlformats.org/officeDocument/2006/relationships/image" Target="../media/image130.png"/><Relationship Id="rId29" Type="http://schemas.openxmlformats.org/officeDocument/2006/relationships/image" Target="../media/image157.png"/><Relationship Id="rId24" Type="http://schemas.openxmlformats.org/officeDocument/2006/relationships/image" Target="../media/image152.png"/><Relationship Id="rId40" Type="http://schemas.openxmlformats.org/officeDocument/2006/relationships/image" Target="../media/image168.png"/><Relationship Id="rId45" Type="http://schemas.openxmlformats.org/officeDocument/2006/relationships/image" Target="../media/image173.png"/><Relationship Id="rId66" Type="http://schemas.openxmlformats.org/officeDocument/2006/relationships/image" Target="../media/image194.png"/><Relationship Id="rId87" Type="http://schemas.openxmlformats.org/officeDocument/2006/relationships/image" Target="../media/image215.png"/><Relationship Id="rId110" Type="http://schemas.openxmlformats.org/officeDocument/2006/relationships/image" Target="../media/image238.png"/><Relationship Id="rId115" Type="http://schemas.openxmlformats.org/officeDocument/2006/relationships/image" Target="../media/image243.png"/><Relationship Id="rId131" Type="http://schemas.openxmlformats.org/officeDocument/2006/relationships/image" Target="../media/image259.png"/><Relationship Id="rId136" Type="http://schemas.openxmlformats.org/officeDocument/2006/relationships/image" Target="../media/image264.png"/><Relationship Id="rId157" Type="http://schemas.openxmlformats.org/officeDocument/2006/relationships/image" Target="../media/image285.png"/><Relationship Id="rId178" Type="http://schemas.openxmlformats.org/officeDocument/2006/relationships/image" Target="../media/image306.png"/><Relationship Id="rId61" Type="http://schemas.openxmlformats.org/officeDocument/2006/relationships/image" Target="../media/image189.png"/><Relationship Id="rId82" Type="http://schemas.openxmlformats.org/officeDocument/2006/relationships/image" Target="../media/image210.png"/><Relationship Id="rId152" Type="http://schemas.openxmlformats.org/officeDocument/2006/relationships/image" Target="../media/image280.png"/><Relationship Id="rId173" Type="http://schemas.openxmlformats.org/officeDocument/2006/relationships/image" Target="../media/image301.png"/><Relationship Id="rId194" Type="http://schemas.openxmlformats.org/officeDocument/2006/relationships/image" Target="../media/image322.png"/><Relationship Id="rId199" Type="http://schemas.openxmlformats.org/officeDocument/2006/relationships/image" Target="../media/image327.png"/><Relationship Id="rId203" Type="http://schemas.openxmlformats.org/officeDocument/2006/relationships/image" Target="../media/image331.png"/><Relationship Id="rId208" Type="http://schemas.openxmlformats.org/officeDocument/2006/relationships/image" Target="../media/image336.png"/><Relationship Id="rId229" Type="http://schemas.openxmlformats.org/officeDocument/2006/relationships/image" Target="../media/image357.png"/><Relationship Id="rId19" Type="http://schemas.openxmlformats.org/officeDocument/2006/relationships/image" Target="../media/image147.png"/><Relationship Id="rId224" Type="http://schemas.openxmlformats.org/officeDocument/2006/relationships/image" Target="../media/image352.png"/><Relationship Id="rId14" Type="http://schemas.openxmlformats.org/officeDocument/2006/relationships/image" Target="../media/image142.png"/><Relationship Id="rId30" Type="http://schemas.openxmlformats.org/officeDocument/2006/relationships/image" Target="../media/image158.png"/><Relationship Id="rId35" Type="http://schemas.openxmlformats.org/officeDocument/2006/relationships/image" Target="../media/image163.png"/><Relationship Id="rId56" Type="http://schemas.openxmlformats.org/officeDocument/2006/relationships/image" Target="../media/image184.png"/><Relationship Id="rId77" Type="http://schemas.openxmlformats.org/officeDocument/2006/relationships/image" Target="../media/image205.png"/><Relationship Id="rId100" Type="http://schemas.openxmlformats.org/officeDocument/2006/relationships/image" Target="../media/image228.png"/><Relationship Id="rId105" Type="http://schemas.openxmlformats.org/officeDocument/2006/relationships/image" Target="../media/image233.png"/><Relationship Id="rId126" Type="http://schemas.openxmlformats.org/officeDocument/2006/relationships/image" Target="../media/image254.png"/><Relationship Id="rId147" Type="http://schemas.openxmlformats.org/officeDocument/2006/relationships/image" Target="../media/image275.png"/><Relationship Id="rId168" Type="http://schemas.openxmlformats.org/officeDocument/2006/relationships/image" Target="../media/image296.png"/><Relationship Id="rId8" Type="http://schemas.openxmlformats.org/officeDocument/2006/relationships/image" Target="../media/image136.png"/><Relationship Id="rId51" Type="http://schemas.openxmlformats.org/officeDocument/2006/relationships/image" Target="../media/image179.png"/><Relationship Id="rId72" Type="http://schemas.openxmlformats.org/officeDocument/2006/relationships/image" Target="../media/image200.png"/><Relationship Id="rId93" Type="http://schemas.openxmlformats.org/officeDocument/2006/relationships/image" Target="../media/image221.png"/><Relationship Id="rId98" Type="http://schemas.openxmlformats.org/officeDocument/2006/relationships/image" Target="../media/image226.png"/><Relationship Id="rId121" Type="http://schemas.openxmlformats.org/officeDocument/2006/relationships/image" Target="../media/image249.png"/><Relationship Id="rId142" Type="http://schemas.openxmlformats.org/officeDocument/2006/relationships/image" Target="../media/image270.png"/><Relationship Id="rId163" Type="http://schemas.openxmlformats.org/officeDocument/2006/relationships/image" Target="../media/image291.png"/><Relationship Id="rId184" Type="http://schemas.openxmlformats.org/officeDocument/2006/relationships/image" Target="../media/image312.png"/><Relationship Id="rId189" Type="http://schemas.openxmlformats.org/officeDocument/2006/relationships/image" Target="../media/image317.png"/><Relationship Id="rId219" Type="http://schemas.openxmlformats.org/officeDocument/2006/relationships/image" Target="../media/image347.png"/><Relationship Id="rId3" Type="http://schemas.openxmlformats.org/officeDocument/2006/relationships/image" Target="../media/image131.png"/><Relationship Id="rId214" Type="http://schemas.openxmlformats.org/officeDocument/2006/relationships/image" Target="../media/image342.png"/><Relationship Id="rId230" Type="http://schemas.openxmlformats.org/officeDocument/2006/relationships/image" Target="../media/image358.png"/><Relationship Id="rId25" Type="http://schemas.openxmlformats.org/officeDocument/2006/relationships/image" Target="../media/image153.png"/><Relationship Id="rId46" Type="http://schemas.openxmlformats.org/officeDocument/2006/relationships/image" Target="../media/image174.png"/><Relationship Id="rId67" Type="http://schemas.openxmlformats.org/officeDocument/2006/relationships/image" Target="../media/image195.png"/><Relationship Id="rId116" Type="http://schemas.openxmlformats.org/officeDocument/2006/relationships/image" Target="../media/image244.png"/><Relationship Id="rId137" Type="http://schemas.openxmlformats.org/officeDocument/2006/relationships/image" Target="../media/image265.png"/><Relationship Id="rId158" Type="http://schemas.openxmlformats.org/officeDocument/2006/relationships/image" Target="../media/image286.png"/><Relationship Id="rId20" Type="http://schemas.openxmlformats.org/officeDocument/2006/relationships/image" Target="../media/image148.png"/><Relationship Id="rId41" Type="http://schemas.openxmlformats.org/officeDocument/2006/relationships/image" Target="../media/image169.png"/><Relationship Id="rId62" Type="http://schemas.openxmlformats.org/officeDocument/2006/relationships/image" Target="../media/image190.png"/><Relationship Id="rId83" Type="http://schemas.openxmlformats.org/officeDocument/2006/relationships/image" Target="../media/image211.png"/><Relationship Id="rId88" Type="http://schemas.openxmlformats.org/officeDocument/2006/relationships/image" Target="../media/image216.png"/><Relationship Id="rId111" Type="http://schemas.openxmlformats.org/officeDocument/2006/relationships/image" Target="../media/image239.png"/><Relationship Id="rId132" Type="http://schemas.openxmlformats.org/officeDocument/2006/relationships/image" Target="../media/image260.png"/><Relationship Id="rId153" Type="http://schemas.openxmlformats.org/officeDocument/2006/relationships/image" Target="../media/image281.png"/><Relationship Id="rId174" Type="http://schemas.openxmlformats.org/officeDocument/2006/relationships/image" Target="../media/image302.png"/><Relationship Id="rId179" Type="http://schemas.openxmlformats.org/officeDocument/2006/relationships/image" Target="../media/image307.png"/><Relationship Id="rId195" Type="http://schemas.openxmlformats.org/officeDocument/2006/relationships/image" Target="../media/image323.png"/><Relationship Id="rId209" Type="http://schemas.openxmlformats.org/officeDocument/2006/relationships/image" Target="../media/image337.png"/><Relationship Id="rId190" Type="http://schemas.openxmlformats.org/officeDocument/2006/relationships/image" Target="../media/image318.png"/><Relationship Id="rId204" Type="http://schemas.openxmlformats.org/officeDocument/2006/relationships/image" Target="../media/image332.png"/><Relationship Id="rId220" Type="http://schemas.openxmlformats.org/officeDocument/2006/relationships/image" Target="../media/image348.png"/><Relationship Id="rId225" Type="http://schemas.openxmlformats.org/officeDocument/2006/relationships/image" Target="../media/image353.png"/><Relationship Id="rId15" Type="http://schemas.openxmlformats.org/officeDocument/2006/relationships/image" Target="../media/image143.png"/><Relationship Id="rId36" Type="http://schemas.openxmlformats.org/officeDocument/2006/relationships/image" Target="../media/image164.png"/><Relationship Id="rId57" Type="http://schemas.openxmlformats.org/officeDocument/2006/relationships/image" Target="../media/image185.png"/><Relationship Id="rId106" Type="http://schemas.openxmlformats.org/officeDocument/2006/relationships/image" Target="../media/image234.png"/><Relationship Id="rId127" Type="http://schemas.openxmlformats.org/officeDocument/2006/relationships/image" Target="../media/image255.png"/><Relationship Id="rId10" Type="http://schemas.openxmlformats.org/officeDocument/2006/relationships/image" Target="../media/image138.png"/><Relationship Id="rId31" Type="http://schemas.openxmlformats.org/officeDocument/2006/relationships/image" Target="../media/image159.png"/><Relationship Id="rId52" Type="http://schemas.openxmlformats.org/officeDocument/2006/relationships/image" Target="../media/image180.png"/><Relationship Id="rId73" Type="http://schemas.openxmlformats.org/officeDocument/2006/relationships/image" Target="../media/image201.png"/><Relationship Id="rId78" Type="http://schemas.openxmlformats.org/officeDocument/2006/relationships/image" Target="../media/image206.png"/><Relationship Id="rId94" Type="http://schemas.openxmlformats.org/officeDocument/2006/relationships/image" Target="../media/image222.png"/><Relationship Id="rId99" Type="http://schemas.openxmlformats.org/officeDocument/2006/relationships/image" Target="../media/image227.png"/><Relationship Id="rId101" Type="http://schemas.openxmlformats.org/officeDocument/2006/relationships/image" Target="../media/image229.png"/><Relationship Id="rId122" Type="http://schemas.openxmlformats.org/officeDocument/2006/relationships/image" Target="../media/image250.png"/><Relationship Id="rId143" Type="http://schemas.openxmlformats.org/officeDocument/2006/relationships/image" Target="../media/image271.png"/><Relationship Id="rId148" Type="http://schemas.openxmlformats.org/officeDocument/2006/relationships/image" Target="../media/image276.png"/><Relationship Id="rId164" Type="http://schemas.openxmlformats.org/officeDocument/2006/relationships/image" Target="../media/image292.png"/><Relationship Id="rId169" Type="http://schemas.openxmlformats.org/officeDocument/2006/relationships/image" Target="../media/image297.png"/><Relationship Id="rId185" Type="http://schemas.openxmlformats.org/officeDocument/2006/relationships/image" Target="../media/image313.png"/><Relationship Id="rId4" Type="http://schemas.openxmlformats.org/officeDocument/2006/relationships/image" Target="../media/image132.png"/><Relationship Id="rId9" Type="http://schemas.openxmlformats.org/officeDocument/2006/relationships/image" Target="../media/image137.png"/><Relationship Id="rId180" Type="http://schemas.openxmlformats.org/officeDocument/2006/relationships/image" Target="../media/image308.png"/><Relationship Id="rId210" Type="http://schemas.openxmlformats.org/officeDocument/2006/relationships/image" Target="../media/image338.png"/><Relationship Id="rId215" Type="http://schemas.openxmlformats.org/officeDocument/2006/relationships/image" Target="../media/image343.png"/><Relationship Id="rId26" Type="http://schemas.openxmlformats.org/officeDocument/2006/relationships/image" Target="../media/image154.png"/><Relationship Id="rId231" Type="http://schemas.openxmlformats.org/officeDocument/2006/relationships/image" Target="../media/image359.png"/><Relationship Id="rId47" Type="http://schemas.openxmlformats.org/officeDocument/2006/relationships/image" Target="../media/image175.png"/><Relationship Id="rId68" Type="http://schemas.openxmlformats.org/officeDocument/2006/relationships/image" Target="../media/image196.png"/><Relationship Id="rId89" Type="http://schemas.openxmlformats.org/officeDocument/2006/relationships/image" Target="../media/image217.png"/><Relationship Id="rId112" Type="http://schemas.openxmlformats.org/officeDocument/2006/relationships/image" Target="../media/image240.png"/><Relationship Id="rId133" Type="http://schemas.openxmlformats.org/officeDocument/2006/relationships/image" Target="../media/image261.png"/><Relationship Id="rId154" Type="http://schemas.openxmlformats.org/officeDocument/2006/relationships/image" Target="../media/image282.png"/><Relationship Id="rId175" Type="http://schemas.openxmlformats.org/officeDocument/2006/relationships/image" Target="../media/image303.png"/><Relationship Id="rId196" Type="http://schemas.openxmlformats.org/officeDocument/2006/relationships/image" Target="../media/image324.png"/><Relationship Id="rId200" Type="http://schemas.openxmlformats.org/officeDocument/2006/relationships/image" Target="../media/image328.png"/><Relationship Id="rId16" Type="http://schemas.openxmlformats.org/officeDocument/2006/relationships/image" Target="../media/image144.png"/><Relationship Id="rId221" Type="http://schemas.openxmlformats.org/officeDocument/2006/relationships/image" Target="../media/image349.png"/><Relationship Id="rId37" Type="http://schemas.openxmlformats.org/officeDocument/2006/relationships/image" Target="../media/image165.png"/><Relationship Id="rId58" Type="http://schemas.openxmlformats.org/officeDocument/2006/relationships/image" Target="../media/image186.png"/><Relationship Id="rId79" Type="http://schemas.openxmlformats.org/officeDocument/2006/relationships/image" Target="../media/image207.png"/><Relationship Id="rId102" Type="http://schemas.openxmlformats.org/officeDocument/2006/relationships/image" Target="../media/image230.png"/><Relationship Id="rId123" Type="http://schemas.openxmlformats.org/officeDocument/2006/relationships/image" Target="../media/image251.png"/><Relationship Id="rId144" Type="http://schemas.openxmlformats.org/officeDocument/2006/relationships/image" Target="../media/image272.png"/><Relationship Id="rId90" Type="http://schemas.openxmlformats.org/officeDocument/2006/relationships/image" Target="../media/image218.png"/><Relationship Id="rId165" Type="http://schemas.openxmlformats.org/officeDocument/2006/relationships/image" Target="../media/image293.png"/><Relationship Id="rId186" Type="http://schemas.openxmlformats.org/officeDocument/2006/relationships/image" Target="../media/image314.png"/><Relationship Id="rId211" Type="http://schemas.openxmlformats.org/officeDocument/2006/relationships/image" Target="../media/image339.png"/><Relationship Id="rId232" Type="http://schemas.openxmlformats.org/officeDocument/2006/relationships/image" Target="../media/image36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8.png"/></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13</xdr:row>
      <xdr:rowOff>66675</xdr:rowOff>
    </xdr:from>
    <xdr:to>
      <xdr:col>2</xdr:col>
      <xdr:colOff>7914305</xdr:colOff>
      <xdr:row>13</xdr:row>
      <xdr:rowOff>4790484</xdr:rowOff>
    </xdr:to>
    <xdr:pic>
      <xdr:nvPicPr>
        <xdr:cNvPr id="3" name="图片 2">
          <a:extLst>
            <a:ext uri="{FF2B5EF4-FFF2-40B4-BE49-F238E27FC236}">
              <a16:creationId xmlns:a16="http://schemas.microsoft.com/office/drawing/2014/main" id="{6C78A4B4-78D8-453B-8EF5-5B69271A2086}"/>
            </a:ext>
          </a:extLst>
        </xdr:cNvPr>
        <xdr:cNvPicPr>
          <a:picLocks noChangeAspect="1"/>
        </xdr:cNvPicPr>
      </xdr:nvPicPr>
      <xdr:blipFill>
        <a:blip xmlns:r="http://schemas.openxmlformats.org/officeDocument/2006/relationships" r:embed="rId1"/>
        <a:stretch>
          <a:fillRect/>
        </a:stretch>
      </xdr:blipFill>
      <xdr:spPr>
        <a:xfrm>
          <a:off x="9534525" y="13325475"/>
          <a:ext cx="7761905" cy="4723809"/>
        </a:xfrm>
        <a:prstGeom prst="rect">
          <a:avLst/>
        </a:prstGeom>
      </xdr:spPr>
    </xdr:pic>
    <xdr:clientData/>
  </xdr:twoCellAnchor>
  <xdr:twoCellAnchor editAs="oneCell">
    <xdr:from>
      <xdr:col>2</xdr:col>
      <xdr:colOff>85725</xdr:colOff>
      <xdr:row>30</xdr:row>
      <xdr:rowOff>95250</xdr:rowOff>
    </xdr:from>
    <xdr:to>
      <xdr:col>2</xdr:col>
      <xdr:colOff>7819058</xdr:colOff>
      <xdr:row>30</xdr:row>
      <xdr:rowOff>3723821</xdr:rowOff>
    </xdr:to>
    <xdr:pic>
      <xdr:nvPicPr>
        <xdr:cNvPr id="4" name="图片 3">
          <a:extLst>
            <a:ext uri="{FF2B5EF4-FFF2-40B4-BE49-F238E27FC236}">
              <a16:creationId xmlns:a16="http://schemas.microsoft.com/office/drawing/2014/main" id="{F65B97B6-011B-4169-A8F4-37E1386912D4}"/>
            </a:ext>
          </a:extLst>
        </xdr:cNvPr>
        <xdr:cNvPicPr>
          <a:picLocks noChangeAspect="1"/>
        </xdr:cNvPicPr>
      </xdr:nvPicPr>
      <xdr:blipFill>
        <a:blip xmlns:r="http://schemas.openxmlformats.org/officeDocument/2006/relationships" r:embed="rId2"/>
        <a:stretch>
          <a:fillRect/>
        </a:stretch>
      </xdr:blipFill>
      <xdr:spPr>
        <a:xfrm>
          <a:off x="9467850" y="47015400"/>
          <a:ext cx="7733333" cy="3628571"/>
        </a:xfrm>
        <a:prstGeom prst="rect">
          <a:avLst/>
        </a:prstGeom>
      </xdr:spPr>
    </xdr:pic>
    <xdr:clientData/>
  </xdr:twoCellAnchor>
  <xdr:twoCellAnchor editAs="oneCell">
    <xdr:from>
      <xdr:col>2</xdr:col>
      <xdr:colOff>247650</xdr:colOff>
      <xdr:row>30</xdr:row>
      <xdr:rowOff>3790950</xdr:rowOff>
    </xdr:from>
    <xdr:to>
      <xdr:col>2</xdr:col>
      <xdr:colOff>7952412</xdr:colOff>
      <xdr:row>31</xdr:row>
      <xdr:rowOff>1495237</xdr:rowOff>
    </xdr:to>
    <xdr:pic>
      <xdr:nvPicPr>
        <xdr:cNvPr id="5" name="图片 4">
          <a:extLst>
            <a:ext uri="{FF2B5EF4-FFF2-40B4-BE49-F238E27FC236}">
              <a16:creationId xmlns:a16="http://schemas.microsoft.com/office/drawing/2014/main" id="{C80681CE-CE45-4C7E-8FCF-E87F9BF7E1D4}"/>
            </a:ext>
          </a:extLst>
        </xdr:cNvPr>
        <xdr:cNvPicPr>
          <a:picLocks noChangeAspect="1"/>
        </xdr:cNvPicPr>
      </xdr:nvPicPr>
      <xdr:blipFill>
        <a:blip xmlns:r="http://schemas.openxmlformats.org/officeDocument/2006/relationships" r:embed="rId3"/>
        <a:stretch>
          <a:fillRect/>
        </a:stretch>
      </xdr:blipFill>
      <xdr:spPr>
        <a:xfrm>
          <a:off x="9629775" y="50711100"/>
          <a:ext cx="7704762" cy="1504762"/>
        </a:xfrm>
        <a:prstGeom prst="rect">
          <a:avLst/>
        </a:prstGeom>
      </xdr:spPr>
    </xdr:pic>
    <xdr:clientData/>
  </xdr:twoCellAnchor>
  <xdr:twoCellAnchor editAs="oneCell">
    <xdr:from>
      <xdr:col>2</xdr:col>
      <xdr:colOff>104775</xdr:colOff>
      <xdr:row>32</xdr:row>
      <xdr:rowOff>171450</xdr:rowOff>
    </xdr:from>
    <xdr:to>
      <xdr:col>2</xdr:col>
      <xdr:colOff>7838108</xdr:colOff>
      <xdr:row>32</xdr:row>
      <xdr:rowOff>1257164</xdr:rowOff>
    </xdr:to>
    <xdr:pic>
      <xdr:nvPicPr>
        <xdr:cNvPr id="6" name="图片 5">
          <a:extLst>
            <a:ext uri="{FF2B5EF4-FFF2-40B4-BE49-F238E27FC236}">
              <a16:creationId xmlns:a16="http://schemas.microsoft.com/office/drawing/2014/main" id="{C7A19CD1-18B8-420F-BD81-D0A3510F00FE}"/>
            </a:ext>
          </a:extLst>
        </xdr:cNvPr>
        <xdr:cNvPicPr>
          <a:picLocks noChangeAspect="1"/>
        </xdr:cNvPicPr>
      </xdr:nvPicPr>
      <xdr:blipFill>
        <a:blip xmlns:r="http://schemas.openxmlformats.org/officeDocument/2006/relationships" r:embed="rId4"/>
        <a:stretch>
          <a:fillRect/>
        </a:stretch>
      </xdr:blipFill>
      <xdr:spPr>
        <a:xfrm>
          <a:off x="9486900" y="52654200"/>
          <a:ext cx="7733333" cy="1085714"/>
        </a:xfrm>
        <a:prstGeom prst="rect">
          <a:avLst/>
        </a:prstGeom>
      </xdr:spPr>
    </xdr:pic>
    <xdr:clientData/>
  </xdr:twoCellAnchor>
  <xdr:twoCellAnchor editAs="oneCell">
    <xdr:from>
      <xdr:col>2</xdr:col>
      <xdr:colOff>180975</xdr:colOff>
      <xdr:row>33</xdr:row>
      <xdr:rowOff>66675</xdr:rowOff>
    </xdr:from>
    <xdr:to>
      <xdr:col>2</xdr:col>
      <xdr:colOff>7923832</xdr:colOff>
      <xdr:row>33</xdr:row>
      <xdr:rowOff>4390484</xdr:rowOff>
    </xdr:to>
    <xdr:pic>
      <xdr:nvPicPr>
        <xdr:cNvPr id="7" name="图片 6">
          <a:extLst>
            <a:ext uri="{FF2B5EF4-FFF2-40B4-BE49-F238E27FC236}">
              <a16:creationId xmlns:a16="http://schemas.microsoft.com/office/drawing/2014/main" id="{7F64FCC8-C499-4947-A1B3-B21CA0ABD304}"/>
            </a:ext>
          </a:extLst>
        </xdr:cNvPr>
        <xdr:cNvPicPr>
          <a:picLocks noChangeAspect="1"/>
        </xdr:cNvPicPr>
      </xdr:nvPicPr>
      <xdr:blipFill>
        <a:blip xmlns:r="http://schemas.openxmlformats.org/officeDocument/2006/relationships" r:embed="rId5"/>
        <a:stretch>
          <a:fillRect/>
        </a:stretch>
      </xdr:blipFill>
      <xdr:spPr>
        <a:xfrm>
          <a:off x="9563100" y="53997225"/>
          <a:ext cx="7742857" cy="4323809"/>
        </a:xfrm>
        <a:prstGeom prst="rect">
          <a:avLst/>
        </a:prstGeom>
      </xdr:spPr>
    </xdr:pic>
    <xdr:clientData/>
  </xdr:twoCellAnchor>
  <xdr:twoCellAnchor editAs="oneCell">
    <xdr:from>
      <xdr:col>2</xdr:col>
      <xdr:colOff>142875</xdr:colOff>
      <xdr:row>34</xdr:row>
      <xdr:rowOff>57150</xdr:rowOff>
    </xdr:from>
    <xdr:to>
      <xdr:col>2</xdr:col>
      <xdr:colOff>6257161</xdr:colOff>
      <xdr:row>34</xdr:row>
      <xdr:rowOff>3333340</xdr:rowOff>
    </xdr:to>
    <xdr:pic>
      <xdr:nvPicPr>
        <xdr:cNvPr id="9" name="图片 8">
          <a:extLst>
            <a:ext uri="{FF2B5EF4-FFF2-40B4-BE49-F238E27FC236}">
              <a16:creationId xmlns:a16="http://schemas.microsoft.com/office/drawing/2014/main" id="{206F2C43-E48A-49BD-977D-023D0ED9EE09}"/>
            </a:ext>
          </a:extLst>
        </xdr:cNvPr>
        <xdr:cNvPicPr>
          <a:picLocks noChangeAspect="1"/>
        </xdr:cNvPicPr>
      </xdr:nvPicPr>
      <xdr:blipFill>
        <a:blip xmlns:r="http://schemas.openxmlformats.org/officeDocument/2006/relationships" r:embed="rId6"/>
        <a:stretch>
          <a:fillRect/>
        </a:stretch>
      </xdr:blipFill>
      <xdr:spPr>
        <a:xfrm>
          <a:off x="9525000" y="58931175"/>
          <a:ext cx="6114286" cy="3276190"/>
        </a:xfrm>
        <a:prstGeom prst="rect">
          <a:avLst/>
        </a:prstGeom>
      </xdr:spPr>
    </xdr:pic>
    <xdr:clientData/>
  </xdr:twoCellAnchor>
  <xdr:twoCellAnchor editAs="oneCell">
    <xdr:from>
      <xdr:col>3</xdr:col>
      <xdr:colOff>457200</xdr:colOff>
      <xdr:row>52</xdr:row>
      <xdr:rowOff>142875</xdr:rowOff>
    </xdr:from>
    <xdr:to>
      <xdr:col>10</xdr:col>
      <xdr:colOff>513743</xdr:colOff>
      <xdr:row>52</xdr:row>
      <xdr:rowOff>1876208</xdr:rowOff>
    </xdr:to>
    <xdr:pic>
      <xdr:nvPicPr>
        <xdr:cNvPr id="11" name="图片 10">
          <a:extLst>
            <a:ext uri="{FF2B5EF4-FFF2-40B4-BE49-F238E27FC236}">
              <a16:creationId xmlns:a16="http://schemas.microsoft.com/office/drawing/2014/main" id="{BC11002C-4216-423B-90DB-6C89EC4EC1FB}"/>
            </a:ext>
          </a:extLst>
        </xdr:cNvPr>
        <xdr:cNvPicPr>
          <a:picLocks noChangeAspect="1"/>
        </xdr:cNvPicPr>
      </xdr:nvPicPr>
      <xdr:blipFill>
        <a:blip xmlns:r="http://schemas.openxmlformats.org/officeDocument/2006/relationships" r:embed="rId7"/>
        <a:stretch>
          <a:fillRect/>
        </a:stretch>
      </xdr:blipFill>
      <xdr:spPr>
        <a:xfrm>
          <a:off x="18107025" y="87982425"/>
          <a:ext cx="4857143" cy="1733333"/>
        </a:xfrm>
        <a:prstGeom prst="rect">
          <a:avLst/>
        </a:prstGeom>
      </xdr:spPr>
    </xdr:pic>
    <xdr:clientData/>
  </xdr:twoCellAnchor>
  <xdr:twoCellAnchor editAs="oneCell">
    <xdr:from>
      <xdr:col>3</xdr:col>
      <xdr:colOff>171450</xdr:colOff>
      <xdr:row>54</xdr:row>
      <xdr:rowOff>19050</xdr:rowOff>
    </xdr:from>
    <xdr:to>
      <xdr:col>9</xdr:col>
      <xdr:colOff>447126</xdr:colOff>
      <xdr:row>54</xdr:row>
      <xdr:rowOff>2247621</xdr:rowOff>
    </xdr:to>
    <xdr:pic>
      <xdr:nvPicPr>
        <xdr:cNvPr id="12" name="图片 11">
          <a:extLst>
            <a:ext uri="{FF2B5EF4-FFF2-40B4-BE49-F238E27FC236}">
              <a16:creationId xmlns:a16="http://schemas.microsoft.com/office/drawing/2014/main" id="{A4AB8CD5-4A2F-4905-8A94-9F5472C1D50F}"/>
            </a:ext>
          </a:extLst>
        </xdr:cNvPr>
        <xdr:cNvPicPr>
          <a:picLocks noChangeAspect="1"/>
        </xdr:cNvPicPr>
      </xdr:nvPicPr>
      <xdr:blipFill>
        <a:blip xmlns:r="http://schemas.openxmlformats.org/officeDocument/2006/relationships" r:embed="rId8"/>
        <a:stretch>
          <a:fillRect/>
        </a:stretch>
      </xdr:blipFill>
      <xdr:spPr>
        <a:xfrm>
          <a:off x="17821275" y="94030800"/>
          <a:ext cx="4390476" cy="2228571"/>
        </a:xfrm>
        <a:prstGeom prst="rect">
          <a:avLst/>
        </a:prstGeom>
      </xdr:spPr>
    </xdr:pic>
    <xdr:clientData/>
  </xdr:twoCellAnchor>
  <xdr:twoCellAnchor editAs="oneCell">
    <xdr:from>
      <xdr:col>2</xdr:col>
      <xdr:colOff>104775</xdr:colOff>
      <xdr:row>55</xdr:row>
      <xdr:rowOff>66675</xdr:rowOff>
    </xdr:from>
    <xdr:to>
      <xdr:col>2</xdr:col>
      <xdr:colOff>7809537</xdr:colOff>
      <xdr:row>55</xdr:row>
      <xdr:rowOff>2257151</xdr:rowOff>
    </xdr:to>
    <xdr:pic>
      <xdr:nvPicPr>
        <xdr:cNvPr id="13" name="图片 12">
          <a:extLst>
            <a:ext uri="{FF2B5EF4-FFF2-40B4-BE49-F238E27FC236}">
              <a16:creationId xmlns:a16="http://schemas.microsoft.com/office/drawing/2014/main" id="{22C5E6EA-F9D9-44F0-8AF1-C6A8A60DE033}"/>
            </a:ext>
          </a:extLst>
        </xdr:cNvPr>
        <xdr:cNvPicPr>
          <a:picLocks noChangeAspect="1"/>
        </xdr:cNvPicPr>
      </xdr:nvPicPr>
      <xdr:blipFill>
        <a:blip xmlns:r="http://schemas.openxmlformats.org/officeDocument/2006/relationships" r:embed="rId9"/>
        <a:stretch>
          <a:fillRect/>
        </a:stretch>
      </xdr:blipFill>
      <xdr:spPr>
        <a:xfrm>
          <a:off x="9486900" y="98964750"/>
          <a:ext cx="7704762" cy="2190476"/>
        </a:xfrm>
        <a:prstGeom prst="rect">
          <a:avLst/>
        </a:prstGeom>
      </xdr:spPr>
    </xdr:pic>
    <xdr:clientData/>
  </xdr:twoCellAnchor>
  <xdr:twoCellAnchor editAs="oneCell">
    <xdr:from>
      <xdr:col>2</xdr:col>
      <xdr:colOff>76200</xdr:colOff>
      <xdr:row>57</xdr:row>
      <xdr:rowOff>142875</xdr:rowOff>
    </xdr:from>
    <xdr:to>
      <xdr:col>2</xdr:col>
      <xdr:colOff>4571438</xdr:colOff>
      <xdr:row>57</xdr:row>
      <xdr:rowOff>1895256</xdr:rowOff>
    </xdr:to>
    <xdr:pic>
      <xdr:nvPicPr>
        <xdr:cNvPr id="14" name="图片 13">
          <a:extLst>
            <a:ext uri="{FF2B5EF4-FFF2-40B4-BE49-F238E27FC236}">
              <a16:creationId xmlns:a16="http://schemas.microsoft.com/office/drawing/2014/main" id="{54413DB6-2CE4-45D4-8602-4C1B0EC00DA7}"/>
            </a:ext>
          </a:extLst>
        </xdr:cNvPr>
        <xdr:cNvPicPr>
          <a:picLocks noChangeAspect="1"/>
        </xdr:cNvPicPr>
      </xdr:nvPicPr>
      <xdr:blipFill>
        <a:blip xmlns:r="http://schemas.openxmlformats.org/officeDocument/2006/relationships" r:embed="rId10"/>
        <a:stretch>
          <a:fillRect/>
        </a:stretch>
      </xdr:blipFill>
      <xdr:spPr>
        <a:xfrm>
          <a:off x="9458325" y="103336725"/>
          <a:ext cx="4495238" cy="1752381"/>
        </a:xfrm>
        <a:prstGeom prst="rect">
          <a:avLst/>
        </a:prstGeom>
      </xdr:spPr>
    </xdr:pic>
    <xdr:clientData/>
  </xdr:twoCellAnchor>
  <xdr:twoCellAnchor editAs="oneCell">
    <xdr:from>
      <xdr:col>3</xdr:col>
      <xdr:colOff>285750</xdr:colOff>
      <xdr:row>63</xdr:row>
      <xdr:rowOff>0</xdr:rowOff>
    </xdr:from>
    <xdr:to>
      <xdr:col>8</xdr:col>
      <xdr:colOff>599607</xdr:colOff>
      <xdr:row>63</xdr:row>
      <xdr:rowOff>1790476</xdr:rowOff>
    </xdr:to>
    <xdr:pic>
      <xdr:nvPicPr>
        <xdr:cNvPr id="15" name="图片 14">
          <a:extLst>
            <a:ext uri="{FF2B5EF4-FFF2-40B4-BE49-F238E27FC236}">
              <a16:creationId xmlns:a16="http://schemas.microsoft.com/office/drawing/2014/main" id="{26FC4F52-416F-40AE-9853-A36ECEBF6AFD}"/>
            </a:ext>
          </a:extLst>
        </xdr:cNvPr>
        <xdr:cNvPicPr>
          <a:picLocks noChangeAspect="1"/>
        </xdr:cNvPicPr>
      </xdr:nvPicPr>
      <xdr:blipFill>
        <a:blip xmlns:r="http://schemas.openxmlformats.org/officeDocument/2006/relationships" r:embed="rId11"/>
        <a:stretch>
          <a:fillRect/>
        </a:stretch>
      </xdr:blipFill>
      <xdr:spPr>
        <a:xfrm>
          <a:off x="17935575" y="115614450"/>
          <a:ext cx="3742857" cy="1790476"/>
        </a:xfrm>
        <a:prstGeom prst="rect">
          <a:avLst/>
        </a:prstGeom>
      </xdr:spPr>
    </xdr:pic>
    <xdr:clientData/>
  </xdr:twoCellAnchor>
  <xdr:twoCellAnchor editAs="oneCell">
    <xdr:from>
      <xdr:col>3</xdr:col>
      <xdr:colOff>47625</xdr:colOff>
      <xdr:row>67</xdr:row>
      <xdr:rowOff>104775</xdr:rowOff>
    </xdr:from>
    <xdr:to>
      <xdr:col>7</xdr:col>
      <xdr:colOff>390139</xdr:colOff>
      <xdr:row>67</xdr:row>
      <xdr:rowOff>1342870</xdr:rowOff>
    </xdr:to>
    <xdr:pic>
      <xdr:nvPicPr>
        <xdr:cNvPr id="2" name="图片 1">
          <a:extLst>
            <a:ext uri="{FF2B5EF4-FFF2-40B4-BE49-F238E27FC236}">
              <a16:creationId xmlns:a16="http://schemas.microsoft.com/office/drawing/2014/main" id="{B3859DB3-A65B-4160-ACDE-51B477C958E5}"/>
            </a:ext>
          </a:extLst>
        </xdr:cNvPr>
        <xdr:cNvPicPr>
          <a:picLocks noChangeAspect="1"/>
        </xdr:cNvPicPr>
      </xdr:nvPicPr>
      <xdr:blipFill>
        <a:blip xmlns:r="http://schemas.openxmlformats.org/officeDocument/2006/relationships" r:embed="rId12"/>
        <a:stretch>
          <a:fillRect/>
        </a:stretch>
      </xdr:blipFill>
      <xdr:spPr>
        <a:xfrm>
          <a:off x="17697450" y="124996575"/>
          <a:ext cx="3085714" cy="1238095"/>
        </a:xfrm>
        <a:prstGeom prst="rect">
          <a:avLst/>
        </a:prstGeom>
      </xdr:spPr>
    </xdr:pic>
    <xdr:clientData/>
  </xdr:twoCellAnchor>
  <xdr:twoCellAnchor editAs="oneCell">
    <xdr:from>
      <xdr:col>2</xdr:col>
      <xdr:colOff>114300</xdr:colOff>
      <xdr:row>67</xdr:row>
      <xdr:rowOff>95250</xdr:rowOff>
    </xdr:from>
    <xdr:to>
      <xdr:col>2</xdr:col>
      <xdr:colOff>6019062</xdr:colOff>
      <xdr:row>67</xdr:row>
      <xdr:rowOff>2676202</xdr:rowOff>
    </xdr:to>
    <xdr:pic>
      <xdr:nvPicPr>
        <xdr:cNvPr id="8" name="图片 7">
          <a:extLst>
            <a:ext uri="{FF2B5EF4-FFF2-40B4-BE49-F238E27FC236}">
              <a16:creationId xmlns:a16="http://schemas.microsoft.com/office/drawing/2014/main" id="{AE938285-7352-41E0-8879-FCD6D4F89E89}"/>
            </a:ext>
          </a:extLst>
        </xdr:cNvPr>
        <xdr:cNvPicPr>
          <a:picLocks noChangeAspect="1"/>
        </xdr:cNvPicPr>
      </xdr:nvPicPr>
      <xdr:blipFill>
        <a:blip xmlns:r="http://schemas.openxmlformats.org/officeDocument/2006/relationships" r:embed="rId13"/>
        <a:stretch>
          <a:fillRect/>
        </a:stretch>
      </xdr:blipFill>
      <xdr:spPr>
        <a:xfrm>
          <a:off x="9496425" y="124987050"/>
          <a:ext cx="5904762" cy="2580952"/>
        </a:xfrm>
        <a:prstGeom prst="rect">
          <a:avLst/>
        </a:prstGeom>
      </xdr:spPr>
    </xdr:pic>
    <xdr:clientData/>
  </xdr:twoCellAnchor>
  <xdr:twoCellAnchor editAs="oneCell">
    <xdr:from>
      <xdr:col>2</xdr:col>
      <xdr:colOff>190500</xdr:colOff>
      <xdr:row>70</xdr:row>
      <xdr:rowOff>228600</xdr:rowOff>
    </xdr:from>
    <xdr:to>
      <xdr:col>2</xdr:col>
      <xdr:colOff>7333357</xdr:colOff>
      <xdr:row>70</xdr:row>
      <xdr:rowOff>1676219</xdr:rowOff>
    </xdr:to>
    <xdr:pic>
      <xdr:nvPicPr>
        <xdr:cNvPr id="10" name="图片 9">
          <a:extLst>
            <a:ext uri="{FF2B5EF4-FFF2-40B4-BE49-F238E27FC236}">
              <a16:creationId xmlns:a16="http://schemas.microsoft.com/office/drawing/2014/main" id="{BF58FC25-C77F-41A2-8BF0-95757E6EDAA5}"/>
            </a:ext>
          </a:extLst>
        </xdr:cNvPr>
        <xdr:cNvPicPr>
          <a:picLocks noChangeAspect="1"/>
        </xdr:cNvPicPr>
      </xdr:nvPicPr>
      <xdr:blipFill>
        <a:blip xmlns:r="http://schemas.openxmlformats.org/officeDocument/2006/relationships" r:embed="rId14"/>
        <a:stretch>
          <a:fillRect/>
        </a:stretch>
      </xdr:blipFill>
      <xdr:spPr>
        <a:xfrm>
          <a:off x="9572625" y="132130800"/>
          <a:ext cx="7142857" cy="1447619"/>
        </a:xfrm>
        <a:prstGeom prst="rect">
          <a:avLst/>
        </a:prstGeom>
      </xdr:spPr>
    </xdr:pic>
    <xdr:clientData/>
  </xdr:twoCellAnchor>
  <xdr:twoCellAnchor editAs="oneCell">
    <xdr:from>
      <xdr:col>2</xdr:col>
      <xdr:colOff>76200</xdr:colOff>
      <xdr:row>72</xdr:row>
      <xdr:rowOff>95250</xdr:rowOff>
    </xdr:from>
    <xdr:to>
      <xdr:col>2</xdr:col>
      <xdr:colOff>6009533</xdr:colOff>
      <xdr:row>72</xdr:row>
      <xdr:rowOff>2647631</xdr:rowOff>
    </xdr:to>
    <xdr:pic>
      <xdr:nvPicPr>
        <xdr:cNvPr id="17" name="图片 16">
          <a:extLst>
            <a:ext uri="{FF2B5EF4-FFF2-40B4-BE49-F238E27FC236}">
              <a16:creationId xmlns:a16="http://schemas.microsoft.com/office/drawing/2014/main" id="{5425280E-D3EC-4D17-825E-EE45EE9DD9CC}"/>
            </a:ext>
          </a:extLst>
        </xdr:cNvPr>
        <xdr:cNvPicPr>
          <a:picLocks noChangeAspect="1"/>
        </xdr:cNvPicPr>
      </xdr:nvPicPr>
      <xdr:blipFill>
        <a:blip xmlns:r="http://schemas.openxmlformats.org/officeDocument/2006/relationships" r:embed="rId15"/>
        <a:stretch>
          <a:fillRect/>
        </a:stretch>
      </xdr:blipFill>
      <xdr:spPr>
        <a:xfrm>
          <a:off x="9458325" y="134512050"/>
          <a:ext cx="5933333" cy="2552381"/>
        </a:xfrm>
        <a:prstGeom prst="rect">
          <a:avLst/>
        </a:prstGeom>
      </xdr:spPr>
    </xdr:pic>
    <xdr:clientData/>
  </xdr:twoCellAnchor>
  <xdr:twoCellAnchor editAs="oneCell">
    <xdr:from>
      <xdr:col>2</xdr:col>
      <xdr:colOff>333375</xdr:colOff>
      <xdr:row>85</xdr:row>
      <xdr:rowOff>333375</xdr:rowOff>
    </xdr:from>
    <xdr:to>
      <xdr:col>2</xdr:col>
      <xdr:colOff>6495280</xdr:colOff>
      <xdr:row>85</xdr:row>
      <xdr:rowOff>1057185</xdr:rowOff>
    </xdr:to>
    <xdr:pic>
      <xdr:nvPicPr>
        <xdr:cNvPr id="18" name="图片 17">
          <a:extLst>
            <a:ext uri="{FF2B5EF4-FFF2-40B4-BE49-F238E27FC236}">
              <a16:creationId xmlns:a16="http://schemas.microsoft.com/office/drawing/2014/main" id="{7F56B93D-920B-48BC-A43D-AA109259B671}"/>
            </a:ext>
          </a:extLst>
        </xdr:cNvPr>
        <xdr:cNvPicPr>
          <a:picLocks noChangeAspect="1"/>
        </xdr:cNvPicPr>
      </xdr:nvPicPr>
      <xdr:blipFill>
        <a:blip xmlns:r="http://schemas.openxmlformats.org/officeDocument/2006/relationships" r:embed="rId16"/>
        <a:stretch>
          <a:fillRect/>
        </a:stretch>
      </xdr:blipFill>
      <xdr:spPr>
        <a:xfrm>
          <a:off x="9715500" y="150418800"/>
          <a:ext cx="6161905" cy="723810"/>
        </a:xfrm>
        <a:prstGeom prst="rect">
          <a:avLst/>
        </a:prstGeom>
      </xdr:spPr>
    </xdr:pic>
    <xdr:clientData/>
  </xdr:twoCellAnchor>
  <xdr:twoCellAnchor editAs="oneCell">
    <xdr:from>
      <xdr:col>2</xdr:col>
      <xdr:colOff>161925</xdr:colOff>
      <xdr:row>95</xdr:row>
      <xdr:rowOff>180975</xdr:rowOff>
    </xdr:from>
    <xdr:to>
      <xdr:col>2</xdr:col>
      <xdr:colOff>6304782</xdr:colOff>
      <xdr:row>95</xdr:row>
      <xdr:rowOff>1647642</xdr:rowOff>
    </xdr:to>
    <xdr:pic>
      <xdr:nvPicPr>
        <xdr:cNvPr id="19" name="图片 18">
          <a:extLst>
            <a:ext uri="{FF2B5EF4-FFF2-40B4-BE49-F238E27FC236}">
              <a16:creationId xmlns:a16="http://schemas.microsoft.com/office/drawing/2014/main" id="{0B7CBD22-A72A-4399-BF80-58131B428555}"/>
            </a:ext>
          </a:extLst>
        </xdr:cNvPr>
        <xdr:cNvPicPr>
          <a:picLocks noChangeAspect="1"/>
        </xdr:cNvPicPr>
      </xdr:nvPicPr>
      <xdr:blipFill>
        <a:blip xmlns:r="http://schemas.openxmlformats.org/officeDocument/2006/relationships" r:embed="rId17"/>
        <a:stretch>
          <a:fillRect/>
        </a:stretch>
      </xdr:blipFill>
      <xdr:spPr>
        <a:xfrm>
          <a:off x="9544050" y="159410400"/>
          <a:ext cx="6142857" cy="1466667"/>
        </a:xfrm>
        <a:prstGeom prst="rect">
          <a:avLst/>
        </a:prstGeom>
      </xdr:spPr>
    </xdr:pic>
    <xdr:clientData/>
  </xdr:twoCellAnchor>
  <xdr:twoCellAnchor editAs="oneCell">
    <xdr:from>
      <xdr:col>2</xdr:col>
      <xdr:colOff>152400</xdr:colOff>
      <xdr:row>96</xdr:row>
      <xdr:rowOff>209550</xdr:rowOff>
    </xdr:from>
    <xdr:to>
      <xdr:col>2</xdr:col>
      <xdr:colOff>7847638</xdr:colOff>
      <xdr:row>96</xdr:row>
      <xdr:rowOff>2419074</xdr:rowOff>
    </xdr:to>
    <xdr:pic>
      <xdr:nvPicPr>
        <xdr:cNvPr id="20" name="图片 19">
          <a:extLst>
            <a:ext uri="{FF2B5EF4-FFF2-40B4-BE49-F238E27FC236}">
              <a16:creationId xmlns:a16="http://schemas.microsoft.com/office/drawing/2014/main" id="{F67C7204-2D57-48A9-B609-BDCCA8DC5DEE}"/>
            </a:ext>
          </a:extLst>
        </xdr:cNvPr>
        <xdr:cNvPicPr>
          <a:picLocks noChangeAspect="1"/>
        </xdr:cNvPicPr>
      </xdr:nvPicPr>
      <xdr:blipFill>
        <a:blip xmlns:r="http://schemas.openxmlformats.org/officeDocument/2006/relationships" r:embed="rId18"/>
        <a:stretch>
          <a:fillRect/>
        </a:stretch>
      </xdr:blipFill>
      <xdr:spPr>
        <a:xfrm>
          <a:off x="9534525" y="161182050"/>
          <a:ext cx="7695238" cy="2209524"/>
        </a:xfrm>
        <a:prstGeom prst="rect">
          <a:avLst/>
        </a:prstGeom>
      </xdr:spPr>
    </xdr:pic>
    <xdr:clientData/>
  </xdr:twoCellAnchor>
  <xdr:twoCellAnchor editAs="oneCell">
    <xdr:from>
      <xdr:col>3</xdr:col>
      <xdr:colOff>600075</xdr:colOff>
      <xdr:row>101</xdr:row>
      <xdr:rowOff>1028700</xdr:rowOff>
    </xdr:from>
    <xdr:to>
      <xdr:col>8</xdr:col>
      <xdr:colOff>304408</xdr:colOff>
      <xdr:row>101</xdr:row>
      <xdr:rowOff>2247748</xdr:rowOff>
    </xdr:to>
    <xdr:pic>
      <xdr:nvPicPr>
        <xdr:cNvPr id="21" name="图片 20">
          <a:extLst>
            <a:ext uri="{FF2B5EF4-FFF2-40B4-BE49-F238E27FC236}">
              <a16:creationId xmlns:a16="http://schemas.microsoft.com/office/drawing/2014/main" id="{5D8D74D6-B04E-4885-997D-F89C266B8B32}"/>
            </a:ext>
          </a:extLst>
        </xdr:cNvPr>
        <xdr:cNvPicPr>
          <a:picLocks noChangeAspect="1"/>
        </xdr:cNvPicPr>
      </xdr:nvPicPr>
      <xdr:blipFill>
        <a:blip xmlns:r="http://schemas.openxmlformats.org/officeDocument/2006/relationships" r:embed="rId19"/>
        <a:stretch>
          <a:fillRect/>
        </a:stretch>
      </xdr:blipFill>
      <xdr:spPr>
        <a:xfrm>
          <a:off x="18249900" y="169078275"/>
          <a:ext cx="3133333" cy="1219048"/>
        </a:xfrm>
        <a:prstGeom prst="rect">
          <a:avLst/>
        </a:prstGeom>
      </xdr:spPr>
    </xdr:pic>
    <xdr:clientData/>
  </xdr:twoCellAnchor>
  <xdr:twoCellAnchor editAs="oneCell">
    <xdr:from>
      <xdr:col>3</xdr:col>
      <xdr:colOff>571500</xdr:colOff>
      <xdr:row>105</xdr:row>
      <xdr:rowOff>895350</xdr:rowOff>
    </xdr:from>
    <xdr:to>
      <xdr:col>8</xdr:col>
      <xdr:colOff>256786</xdr:colOff>
      <xdr:row>105</xdr:row>
      <xdr:rowOff>2457255</xdr:rowOff>
    </xdr:to>
    <xdr:pic>
      <xdr:nvPicPr>
        <xdr:cNvPr id="22" name="图片 21">
          <a:extLst>
            <a:ext uri="{FF2B5EF4-FFF2-40B4-BE49-F238E27FC236}">
              <a16:creationId xmlns:a16="http://schemas.microsoft.com/office/drawing/2014/main" id="{F59C8130-FDE9-475E-97AA-6C1843F3E5B2}"/>
            </a:ext>
          </a:extLst>
        </xdr:cNvPr>
        <xdr:cNvPicPr>
          <a:picLocks noChangeAspect="1"/>
        </xdr:cNvPicPr>
      </xdr:nvPicPr>
      <xdr:blipFill>
        <a:blip xmlns:r="http://schemas.openxmlformats.org/officeDocument/2006/relationships" r:embed="rId20"/>
        <a:stretch>
          <a:fillRect/>
        </a:stretch>
      </xdr:blipFill>
      <xdr:spPr>
        <a:xfrm>
          <a:off x="18221325" y="177631725"/>
          <a:ext cx="3114286" cy="1561905"/>
        </a:xfrm>
        <a:prstGeom prst="rect">
          <a:avLst/>
        </a:prstGeom>
      </xdr:spPr>
    </xdr:pic>
    <xdr:clientData/>
  </xdr:twoCellAnchor>
  <xdr:twoCellAnchor editAs="oneCell">
    <xdr:from>
      <xdr:col>3</xdr:col>
      <xdr:colOff>219075</xdr:colOff>
      <xdr:row>109</xdr:row>
      <xdr:rowOff>66675</xdr:rowOff>
    </xdr:from>
    <xdr:to>
      <xdr:col>10</xdr:col>
      <xdr:colOff>8951</xdr:colOff>
      <xdr:row>109</xdr:row>
      <xdr:rowOff>3161913</xdr:rowOff>
    </xdr:to>
    <xdr:pic>
      <xdr:nvPicPr>
        <xdr:cNvPr id="16" name="图片 15">
          <a:extLst>
            <a:ext uri="{FF2B5EF4-FFF2-40B4-BE49-F238E27FC236}">
              <a16:creationId xmlns:a16="http://schemas.microsoft.com/office/drawing/2014/main" id="{FFE585A4-5869-431E-A51C-23A970488C3B}"/>
            </a:ext>
          </a:extLst>
        </xdr:cNvPr>
        <xdr:cNvPicPr>
          <a:picLocks noChangeAspect="1"/>
        </xdr:cNvPicPr>
      </xdr:nvPicPr>
      <xdr:blipFill>
        <a:blip xmlns:r="http://schemas.openxmlformats.org/officeDocument/2006/relationships" r:embed="rId21"/>
        <a:stretch>
          <a:fillRect/>
        </a:stretch>
      </xdr:blipFill>
      <xdr:spPr>
        <a:xfrm>
          <a:off x="17868900" y="182518050"/>
          <a:ext cx="4590476" cy="3095238"/>
        </a:xfrm>
        <a:prstGeom prst="rect">
          <a:avLst/>
        </a:prstGeom>
      </xdr:spPr>
    </xdr:pic>
    <xdr:clientData/>
  </xdr:twoCellAnchor>
  <xdr:twoCellAnchor editAs="oneCell">
    <xdr:from>
      <xdr:col>9</xdr:col>
      <xdr:colOff>95250</xdr:colOff>
      <xdr:row>108</xdr:row>
      <xdr:rowOff>1352550</xdr:rowOff>
    </xdr:from>
    <xdr:to>
      <xdr:col>16</xdr:col>
      <xdr:colOff>475602</xdr:colOff>
      <xdr:row>109</xdr:row>
      <xdr:rowOff>3028569</xdr:rowOff>
    </xdr:to>
    <xdr:pic>
      <xdr:nvPicPr>
        <xdr:cNvPr id="23" name="图片 22">
          <a:extLst>
            <a:ext uri="{FF2B5EF4-FFF2-40B4-BE49-F238E27FC236}">
              <a16:creationId xmlns:a16="http://schemas.microsoft.com/office/drawing/2014/main" id="{65348A86-ED79-435A-8E9E-3E0E6BF86D0C}"/>
            </a:ext>
          </a:extLst>
        </xdr:cNvPr>
        <xdr:cNvPicPr>
          <a:picLocks noChangeAspect="1"/>
        </xdr:cNvPicPr>
      </xdr:nvPicPr>
      <xdr:blipFill>
        <a:blip xmlns:r="http://schemas.openxmlformats.org/officeDocument/2006/relationships" r:embed="rId22"/>
        <a:stretch>
          <a:fillRect/>
        </a:stretch>
      </xdr:blipFill>
      <xdr:spPr>
        <a:xfrm>
          <a:off x="21859875" y="182432325"/>
          <a:ext cx="5180952" cy="3047619"/>
        </a:xfrm>
        <a:prstGeom prst="rect">
          <a:avLst/>
        </a:prstGeom>
      </xdr:spPr>
    </xdr:pic>
    <xdr:clientData/>
  </xdr:twoCellAnchor>
  <xdr:twoCellAnchor editAs="oneCell">
    <xdr:from>
      <xdr:col>3</xdr:col>
      <xdr:colOff>381000</xdr:colOff>
      <xdr:row>110</xdr:row>
      <xdr:rowOff>0</xdr:rowOff>
    </xdr:from>
    <xdr:to>
      <xdr:col>11</xdr:col>
      <xdr:colOff>113648</xdr:colOff>
      <xdr:row>110</xdr:row>
      <xdr:rowOff>2771429</xdr:rowOff>
    </xdr:to>
    <xdr:pic>
      <xdr:nvPicPr>
        <xdr:cNvPr id="24" name="图片 23">
          <a:extLst>
            <a:ext uri="{FF2B5EF4-FFF2-40B4-BE49-F238E27FC236}">
              <a16:creationId xmlns:a16="http://schemas.microsoft.com/office/drawing/2014/main" id="{BBC52FBA-E141-4DA9-8223-4C97D3BBD7E9}"/>
            </a:ext>
          </a:extLst>
        </xdr:cNvPr>
        <xdr:cNvPicPr>
          <a:picLocks noChangeAspect="1"/>
        </xdr:cNvPicPr>
      </xdr:nvPicPr>
      <xdr:blipFill>
        <a:blip xmlns:r="http://schemas.openxmlformats.org/officeDocument/2006/relationships" r:embed="rId23"/>
        <a:stretch>
          <a:fillRect/>
        </a:stretch>
      </xdr:blipFill>
      <xdr:spPr>
        <a:xfrm>
          <a:off x="18030825" y="187594875"/>
          <a:ext cx="5219048" cy="2771429"/>
        </a:xfrm>
        <a:prstGeom prst="rect">
          <a:avLst/>
        </a:prstGeom>
      </xdr:spPr>
    </xdr:pic>
    <xdr:clientData/>
  </xdr:twoCellAnchor>
  <xdr:twoCellAnchor editAs="oneCell">
    <xdr:from>
      <xdr:col>2</xdr:col>
      <xdr:colOff>390525</xdr:colOff>
      <xdr:row>112</xdr:row>
      <xdr:rowOff>142875</xdr:rowOff>
    </xdr:from>
    <xdr:to>
      <xdr:col>2</xdr:col>
      <xdr:colOff>7257192</xdr:colOff>
      <xdr:row>112</xdr:row>
      <xdr:rowOff>1990494</xdr:rowOff>
    </xdr:to>
    <xdr:pic>
      <xdr:nvPicPr>
        <xdr:cNvPr id="25" name="图片 24">
          <a:extLst>
            <a:ext uri="{FF2B5EF4-FFF2-40B4-BE49-F238E27FC236}">
              <a16:creationId xmlns:a16="http://schemas.microsoft.com/office/drawing/2014/main" id="{2C1FC02E-2DC5-4341-8425-19A9422E22D7}"/>
            </a:ext>
          </a:extLst>
        </xdr:cNvPr>
        <xdr:cNvPicPr>
          <a:picLocks noChangeAspect="1"/>
        </xdr:cNvPicPr>
      </xdr:nvPicPr>
      <xdr:blipFill>
        <a:blip xmlns:r="http://schemas.openxmlformats.org/officeDocument/2006/relationships" r:embed="rId24"/>
        <a:stretch>
          <a:fillRect/>
        </a:stretch>
      </xdr:blipFill>
      <xdr:spPr>
        <a:xfrm>
          <a:off x="9772650" y="194195700"/>
          <a:ext cx="6866667" cy="1847619"/>
        </a:xfrm>
        <a:prstGeom prst="rect">
          <a:avLst/>
        </a:prstGeom>
      </xdr:spPr>
    </xdr:pic>
    <xdr:clientData/>
  </xdr:twoCellAnchor>
  <xdr:twoCellAnchor editAs="oneCell">
    <xdr:from>
      <xdr:col>2</xdr:col>
      <xdr:colOff>142875</xdr:colOff>
      <xdr:row>114</xdr:row>
      <xdr:rowOff>76200</xdr:rowOff>
    </xdr:from>
    <xdr:to>
      <xdr:col>2</xdr:col>
      <xdr:colOff>6323827</xdr:colOff>
      <xdr:row>114</xdr:row>
      <xdr:rowOff>3723819</xdr:rowOff>
    </xdr:to>
    <xdr:pic>
      <xdr:nvPicPr>
        <xdr:cNvPr id="26" name="图片 25">
          <a:extLst>
            <a:ext uri="{FF2B5EF4-FFF2-40B4-BE49-F238E27FC236}">
              <a16:creationId xmlns:a16="http://schemas.microsoft.com/office/drawing/2014/main" id="{4C4B72E4-7FAF-4BD3-831C-6FF915C6746D}"/>
            </a:ext>
          </a:extLst>
        </xdr:cNvPr>
        <xdr:cNvPicPr>
          <a:picLocks noChangeAspect="1"/>
        </xdr:cNvPicPr>
      </xdr:nvPicPr>
      <xdr:blipFill>
        <a:blip xmlns:r="http://schemas.openxmlformats.org/officeDocument/2006/relationships" r:embed="rId25"/>
        <a:stretch>
          <a:fillRect/>
        </a:stretch>
      </xdr:blipFill>
      <xdr:spPr>
        <a:xfrm>
          <a:off x="9525000" y="197453250"/>
          <a:ext cx="6180952" cy="3647619"/>
        </a:xfrm>
        <a:prstGeom prst="rect">
          <a:avLst/>
        </a:prstGeom>
      </xdr:spPr>
    </xdr:pic>
    <xdr:clientData/>
  </xdr:twoCellAnchor>
  <xdr:twoCellAnchor editAs="oneCell">
    <xdr:from>
      <xdr:col>2</xdr:col>
      <xdr:colOff>57150</xdr:colOff>
      <xdr:row>115</xdr:row>
      <xdr:rowOff>38100</xdr:rowOff>
    </xdr:from>
    <xdr:to>
      <xdr:col>2</xdr:col>
      <xdr:colOff>7247626</xdr:colOff>
      <xdr:row>115</xdr:row>
      <xdr:rowOff>3333338</xdr:rowOff>
    </xdr:to>
    <xdr:pic>
      <xdr:nvPicPr>
        <xdr:cNvPr id="27" name="图片 26">
          <a:extLst>
            <a:ext uri="{FF2B5EF4-FFF2-40B4-BE49-F238E27FC236}">
              <a16:creationId xmlns:a16="http://schemas.microsoft.com/office/drawing/2014/main" id="{1CF59FE3-8B56-4AE8-ABFF-3B71643C9E9E}"/>
            </a:ext>
          </a:extLst>
        </xdr:cNvPr>
        <xdr:cNvPicPr>
          <a:picLocks noChangeAspect="1"/>
        </xdr:cNvPicPr>
      </xdr:nvPicPr>
      <xdr:blipFill>
        <a:blip xmlns:r="http://schemas.openxmlformats.org/officeDocument/2006/relationships" r:embed="rId26"/>
        <a:stretch>
          <a:fillRect/>
        </a:stretch>
      </xdr:blipFill>
      <xdr:spPr>
        <a:xfrm>
          <a:off x="9439275" y="201168000"/>
          <a:ext cx="7190476" cy="3295238"/>
        </a:xfrm>
        <a:prstGeom prst="rect">
          <a:avLst/>
        </a:prstGeom>
      </xdr:spPr>
    </xdr:pic>
    <xdr:clientData/>
  </xdr:twoCellAnchor>
  <xdr:twoCellAnchor editAs="oneCell">
    <xdr:from>
      <xdr:col>2</xdr:col>
      <xdr:colOff>85725</xdr:colOff>
      <xdr:row>116</xdr:row>
      <xdr:rowOff>47625</xdr:rowOff>
    </xdr:from>
    <xdr:to>
      <xdr:col>2</xdr:col>
      <xdr:colOff>6885725</xdr:colOff>
      <xdr:row>116</xdr:row>
      <xdr:rowOff>3333339</xdr:rowOff>
    </xdr:to>
    <xdr:pic>
      <xdr:nvPicPr>
        <xdr:cNvPr id="28" name="图片 27">
          <a:extLst>
            <a:ext uri="{FF2B5EF4-FFF2-40B4-BE49-F238E27FC236}">
              <a16:creationId xmlns:a16="http://schemas.microsoft.com/office/drawing/2014/main" id="{67A2B195-DB91-40B5-96EF-7E500C8915AA}"/>
            </a:ext>
          </a:extLst>
        </xdr:cNvPr>
        <xdr:cNvPicPr>
          <a:picLocks noChangeAspect="1"/>
        </xdr:cNvPicPr>
      </xdr:nvPicPr>
      <xdr:blipFill>
        <a:blip xmlns:r="http://schemas.openxmlformats.org/officeDocument/2006/relationships" r:embed="rId27"/>
        <a:stretch>
          <a:fillRect/>
        </a:stretch>
      </xdr:blipFill>
      <xdr:spPr>
        <a:xfrm>
          <a:off x="9467850" y="204797025"/>
          <a:ext cx="6800000" cy="3285714"/>
        </a:xfrm>
        <a:prstGeom prst="rect">
          <a:avLst/>
        </a:prstGeom>
      </xdr:spPr>
    </xdr:pic>
    <xdr:clientData/>
  </xdr:twoCellAnchor>
  <xdr:twoCellAnchor editAs="oneCell">
    <xdr:from>
      <xdr:col>3</xdr:col>
      <xdr:colOff>447675</xdr:colOff>
      <xdr:row>117</xdr:row>
      <xdr:rowOff>800100</xdr:rowOff>
    </xdr:from>
    <xdr:to>
      <xdr:col>10</xdr:col>
      <xdr:colOff>580408</xdr:colOff>
      <xdr:row>117</xdr:row>
      <xdr:rowOff>2314386</xdr:rowOff>
    </xdr:to>
    <xdr:pic>
      <xdr:nvPicPr>
        <xdr:cNvPr id="29" name="图片 28">
          <a:extLst>
            <a:ext uri="{FF2B5EF4-FFF2-40B4-BE49-F238E27FC236}">
              <a16:creationId xmlns:a16="http://schemas.microsoft.com/office/drawing/2014/main" id="{C87DFB2C-E489-4CA9-8B57-5B336E34260B}"/>
            </a:ext>
          </a:extLst>
        </xdr:cNvPr>
        <xdr:cNvPicPr>
          <a:picLocks noChangeAspect="1"/>
        </xdr:cNvPicPr>
      </xdr:nvPicPr>
      <xdr:blipFill>
        <a:blip xmlns:r="http://schemas.openxmlformats.org/officeDocument/2006/relationships" r:embed="rId28"/>
        <a:stretch>
          <a:fillRect/>
        </a:stretch>
      </xdr:blipFill>
      <xdr:spPr>
        <a:xfrm>
          <a:off x="18097500" y="208940400"/>
          <a:ext cx="4933333" cy="1514286"/>
        </a:xfrm>
        <a:prstGeom prst="rect">
          <a:avLst/>
        </a:prstGeom>
      </xdr:spPr>
    </xdr:pic>
    <xdr:clientData/>
  </xdr:twoCellAnchor>
  <xdr:twoCellAnchor editAs="oneCell">
    <xdr:from>
      <xdr:col>3</xdr:col>
      <xdr:colOff>552450</xdr:colOff>
      <xdr:row>118</xdr:row>
      <xdr:rowOff>819150</xdr:rowOff>
    </xdr:from>
    <xdr:to>
      <xdr:col>9</xdr:col>
      <xdr:colOff>590031</xdr:colOff>
      <xdr:row>118</xdr:row>
      <xdr:rowOff>2590579</xdr:rowOff>
    </xdr:to>
    <xdr:pic>
      <xdr:nvPicPr>
        <xdr:cNvPr id="30" name="图片 29">
          <a:extLst>
            <a:ext uri="{FF2B5EF4-FFF2-40B4-BE49-F238E27FC236}">
              <a16:creationId xmlns:a16="http://schemas.microsoft.com/office/drawing/2014/main" id="{26714B74-DBF6-41A3-AA4B-3577A7E0F4EA}"/>
            </a:ext>
          </a:extLst>
        </xdr:cNvPr>
        <xdr:cNvPicPr>
          <a:picLocks noChangeAspect="1"/>
        </xdr:cNvPicPr>
      </xdr:nvPicPr>
      <xdr:blipFill>
        <a:blip xmlns:r="http://schemas.openxmlformats.org/officeDocument/2006/relationships" r:embed="rId29"/>
        <a:stretch>
          <a:fillRect/>
        </a:stretch>
      </xdr:blipFill>
      <xdr:spPr>
        <a:xfrm>
          <a:off x="18202275" y="213302850"/>
          <a:ext cx="4152381" cy="1771429"/>
        </a:xfrm>
        <a:prstGeom prst="rect">
          <a:avLst/>
        </a:prstGeom>
      </xdr:spPr>
    </xdr:pic>
    <xdr:clientData/>
  </xdr:twoCellAnchor>
  <xdr:twoCellAnchor editAs="oneCell">
    <xdr:from>
      <xdr:col>2</xdr:col>
      <xdr:colOff>114300</xdr:colOff>
      <xdr:row>121</xdr:row>
      <xdr:rowOff>95250</xdr:rowOff>
    </xdr:from>
    <xdr:to>
      <xdr:col>2</xdr:col>
      <xdr:colOff>7895252</xdr:colOff>
      <xdr:row>121</xdr:row>
      <xdr:rowOff>3780964</xdr:rowOff>
    </xdr:to>
    <xdr:pic>
      <xdr:nvPicPr>
        <xdr:cNvPr id="31" name="图片 30">
          <a:extLst>
            <a:ext uri="{FF2B5EF4-FFF2-40B4-BE49-F238E27FC236}">
              <a16:creationId xmlns:a16="http://schemas.microsoft.com/office/drawing/2014/main" id="{F63D1BB6-1417-44D4-A99F-E5EA0FCC1D86}"/>
            </a:ext>
          </a:extLst>
        </xdr:cNvPr>
        <xdr:cNvPicPr>
          <a:picLocks noChangeAspect="1"/>
        </xdr:cNvPicPr>
      </xdr:nvPicPr>
      <xdr:blipFill>
        <a:blip xmlns:r="http://schemas.openxmlformats.org/officeDocument/2006/relationships" r:embed="rId30"/>
        <a:stretch>
          <a:fillRect/>
        </a:stretch>
      </xdr:blipFill>
      <xdr:spPr>
        <a:xfrm>
          <a:off x="9496425" y="219208350"/>
          <a:ext cx="7780952" cy="3685714"/>
        </a:xfrm>
        <a:prstGeom prst="rect">
          <a:avLst/>
        </a:prstGeom>
      </xdr:spPr>
    </xdr:pic>
    <xdr:clientData/>
  </xdr:twoCellAnchor>
  <xdr:twoCellAnchor editAs="oneCell">
    <xdr:from>
      <xdr:col>2</xdr:col>
      <xdr:colOff>114300</xdr:colOff>
      <xdr:row>135</xdr:row>
      <xdr:rowOff>114300</xdr:rowOff>
    </xdr:from>
    <xdr:to>
      <xdr:col>2</xdr:col>
      <xdr:colOff>7819062</xdr:colOff>
      <xdr:row>135</xdr:row>
      <xdr:rowOff>1571443</xdr:rowOff>
    </xdr:to>
    <xdr:pic>
      <xdr:nvPicPr>
        <xdr:cNvPr id="32" name="图片 31">
          <a:extLst>
            <a:ext uri="{FF2B5EF4-FFF2-40B4-BE49-F238E27FC236}">
              <a16:creationId xmlns:a16="http://schemas.microsoft.com/office/drawing/2014/main" id="{CA067314-8BD5-414A-908D-7C1735FB63C1}"/>
            </a:ext>
          </a:extLst>
        </xdr:cNvPr>
        <xdr:cNvPicPr>
          <a:picLocks noChangeAspect="1"/>
        </xdr:cNvPicPr>
      </xdr:nvPicPr>
      <xdr:blipFill>
        <a:blip xmlns:r="http://schemas.openxmlformats.org/officeDocument/2006/relationships" r:embed="rId31"/>
        <a:stretch>
          <a:fillRect/>
        </a:stretch>
      </xdr:blipFill>
      <xdr:spPr>
        <a:xfrm>
          <a:off x="9496425" y="242144550"/>
          <a:ext cx="7704762" cy="1457143"/>
        </a:xfrm>
        <a:prstGeom prst="rect">
          <a:avLst/>
        </a:prstGeom>
      </xdr:spPr>
    </xdr:pic>
    <xdr:clientData/>
  </xdr:twoCellAnchor>
  <xdr:twoCellAnchor editAs="oneCell">
    <xdr:from>
      <xdr:col>2</xdr:col>
      <xdr:colOff>8258175</xdr:colOff>
      <xdr:row>129</xdr:row>
      <xdr:rowOff>447675</xdr:rowOff>
    </xdr:from>
    <xdr:to>
      <xdr:col>13</xdr:col>
      <xdr:colOff>18189</xdr:colOff>
      <xdr:row>135</xdr:row>
      <xdr:rowOff>1551608</xdr:rowOff>
    </xdr:to>
    <xdr:pic>
      <xdr:nvPicPr>
        <xdr:cNvPr id="33" name="图片 32">
          <a:extLst>
            <a:ext uri="{FF2B5EF4-FFF2-40B4-BE49-F238E27FC236}">
              <a16:creationId xmlns:a16="http://schemas.microsoft.com/office/drawing/2014/main" id="{7B047AA9-284D-4C09-9998-52138AAD5439}"/>
            </a:ext>
          </a:extLst>
        </xdr:cNvPr>
        <xdr:cNvPicPr>
          <a:picLocks noChangeAspect="1"/>
        </xdr:cNvPicPr>
      </xdr:nvPicPr>
      <xdr:blipFill>
        <a:blip xmlns:r="http://schemas.openxmlformats.org/officeDocument/2006/relationships" r:embed="rId32"/>
        <a:stretch>
          <a:fillRect/>
        </a:stretch>
      </xdr:blipFill>
      <xdr:spPr>
        <a:xfrm>
          <a:off x="17640300" y="235848525"/>
          <a:ext cx="6885714" cy="7733333"/>
        </a:xfrm>
        <a:prstGeom prst="rect">
          <a:avLst/>
        </a:prstGeom>
      </xdr:spPr>
    </xdr:pic>
    <xdr:clientData/>
  </xdr:twoCellAnchor>
  <xdr:twoCellAnchor editAs="oneCell">
    <xdr:from>
      <xdr:col>2</xdr:col>
      <xdr:colOff>142875</xdr:colOff>
      <xdr:row>136</xdr:row>
      <xdr:rowOff>38100</xdr:rowOff>
    </xdr:from>
    <xdr:to>
      <xdr:col>2</xdr:col>
      <xdr:colOff>7857161</xdr:colOff>
      <xdr:row>136</xdr:row>
      <xdr:rowOff>2980957</xdr:rowOff>
    </xdr:to>
    <xdr:pic>
      <xdr:nvPicPr>
        <xdr:cNvPr id="35" name="图片 34">
          <a:extLst>
            <a:ext uri="{FF2B5EF4-FFF2-40B4-BE49-F238E27FC236}">
              <a16:creationId xmlns:a16="http://schemas.microsoft.com/office/drawing/2014/main" id="{1BDD0E18-6F5C-43F7-9BA8-A22CB79B5936}"/>
            </a:ext>
          </a:extLst>
        </xdr:cNvPr>
        <xdr:cNvPicPr>
          <a:picLocks noChangeAspect="1"/>
        </xdr:cNvPicPr>
      </xdr:nvPicPr>
      <xdr:blipFill>
        <a:blip xmlns:r="http://schemas.openxmlformats.org/officeDocument/2006/relationships" r:embed="rId33"/>
        <a:stretch>
          <a:fillRect/>
        </a:stretch>
      </xdr:blipFill>
      <xdr:spPr>
        <a:xfrm>
          <a:off x="9525000" y="243878100"/>
          <a:ext cx="7714286" cy="2942857"/>
        </a:xfrm>
        <a:prstGeom prst="rect">
          <a:avLst/>
        </a:prstGeom>
      </xdr:spPr>
    </xdr:pic>
    <xdr:clientData/>
  </xdr:twoCellAnchor>
  <xdr:twoCellAnchor editAs="oneCell">
    <xdr:from>
      <xdr:col>3</xdr:col>
      <xdr:colOff>200025</xdr:colOff>
      <xdr:row>136</xdr:row>
      <xdr:rowOff>19050</xdr:rowOff>
    </xdr:from>
    <xdr:to>
      <xdr:col>14</xdr:col>
      <xdr:colOff>475273</xdr:colOff>
      <xdr:row>137</xdr:row>
      <xdr:rowOff>47220</xdr:rowOff>
    </xdr:to>
    <xdr:pic>
      <xdr:nvPicPr>
        <xdr:cNvPr id="36" name="图片 35">
          <a:extLst>
            <a:ext uri="{FF2B5EF4-FFF2-40B4-BE49-F238E27FC236}">
              <a16:creationId xmlns:a16="http://schemas.microsoft.com/office/drawing/2014/main" id="{2FC5D684-1B4F-4893-903F-9FC45585E2CF}"/>
            </a:ext>
          </a:extLst>
        </xdr:cNvPr>
        <xdr:cNvPicPr>
          <a:picLocks noChangeAspect="1"/>
        </xdr:cNvPicPr>
      </xdr:nvPicPr>
      <xdr:blipFill>
        <a:blip xmlns:r="http://schemas.openxmlformats.org/officeDocument/2006/relationships" r:embed="rId34"/>
        <a:stretch>
          <a:fillRect/>
        </a:stretch>
      </xdr:blipFill>
      <xdr:spPr>
        <a:xfrm>
          <a:off x="17849850" y="243859050"/>
          <a:ext cx="7819048" cy="3238095"/>
        </a:xfrm>
        <a:prstGeom prst="rect">
          <a:avLst/>
        </a:prstGeom>
      </xdr:spPr>
    </xdr:pic>
    <xdr:clientData/>
  </xdr:twoCellAnchor>
  <xdr:twoCellAnchor editAs="oneCell">
    <xdr:from>
      <xdr:col>2</xdr:col>
      <xdr:colOff>295275</xdr:colOff>
      <xdr:row>138</xdr:row>
      <xdr:rowOff>114300</xdr:rowOff>
    </xdr:from>
    <xdr:to>
      <xdr:col>2</xdr:col>
      <xdr:colOff>8123846</xdr:colOff>
      <xdr:row>138</xdr:row>
      <xdr:rowOff>2323824</xdr:rowOff>
    </xdr:to>
    <xdr:pic>
      <xdr:nvPicPr>
        <xdr:cNvPr id="37" name="图片 36">
          <a:extLst>
            <a:ext uri="{FF2B5EF4-FFF2-40B4-BE49-F238E27FC236}">
              <a16:creationId xmlns:a16="http://schemas.microsoft.com/office/drawing/2014/main" id="{58BD3CB3-3104-4C03-8969-F9465011A3FD}"/>
            </a:ext>
          </a:extLst>
        </xdr:cNvPr>
        <xdr:cNvPicPr>
          <a:picLocks noChangeAspect="1"/>
        </xdr:cNvPicPr>
      </xdr:nvPicPr>
      <xdr:blipFill>
        <a:blip xmlns:r="http://schemas.openxmlformats.org/officeDocument/2006/relationships" r:embed="rId35"/>
        <a:stretch>
          <a:fillRect/>
        </a:stretch>
      </xdr:blipFill>
      <xdr:spPr>
        <a:xfrm>
          <a:off x="9677400" y="250821825"/>
          <a:ext cx="7828571" cy="2209524"/>
        </a:xfrm>
        <a:prstGeom prst="rect">
          <a:avLst/>
        </a:prstGeom>
      </xdr:spPr>
    </xdr:pic>
    <xdr:clientData/>
  </xdr:twoCellAnchor>
  <xdr:twoCellAnchor editAs="oneCell">
    <xdr:from>
      <xdr:col>2</xdr:col>
      <xdr:colOff>133350</xdr:colOff>
      <xdr:row>139</xdr:row>
      <xdr:rowOff>104775</xdr:rowOff>
    </xdr:from>
    <xdr:to>
      <xdr:col>2</xdr:col>
      <xdr:colOff>7866683</xdr:colOff>
      <xdr:row>139</xdr:row>
      <xdr:rowOff>1866680</xdr:rowOff>
    </xdr:to>
    <xdr:pic>
      <xdr:nvPicPr>
        <xdr:cNvPr id="38" name="图片 37">
          <a:extLst>
            <a:ext uri="{FF2B5EF4-FFF2-40B4-BE49-F238E27FC236}">
              <a16:creationId xmlns:a16="http://schemas.microsoft.com/office/drawing/2014/main" id="{15DD85B4-C659-44EF-856A-AD57882CC33D}"/>
            </a:ext>
          </a:extLst>
        </xdr:cNvPr>
        <xdr:cNvPicPr>
          <a:picLocks noChangeAspect="1"/>
        </xdr:cNvPicPr>
      </xdr:nvPicPr>
      <xdr:blipFill>
        <a:blip xmlns:r="http://schemas.openxmlformats.org/officeDocument/2006/relationships" r:embed="rId36"/>
        <a:stretch>
          <a:fillRect/>
        </a:stretch>
      </xdr:blipFill>
      <xdr:spPr>
        <a:xfrm>
          <a:off x="9515475" y="253279275"/>
          <a:ext cx="7733333" cy="1761905"/>
        </a:xfrm>
        <a:prstGeom prst="rect">
          <a:avLst/>
        </a:prstGeom>
      </xdr:spPr>
    </xdr:pic>
    <xdr:clientData/>
  </xdr:twoCellAnchor>
  <xdr:twoCellAnchor editAs="oneCell">
    <xdr:from>
      <xdr:col>2</xdr:col>
      <xdr:colOff>104775</xdr:colOff>
      <xdr:row>140</xdr:row>
      <xdr:rowOff>123825</xdr:rowOff>
    </xdr:from>
    <xdr:to>
      <xdr:col>2</xdr:col>
      <xdr:colOff>7923823</xdr:colOff>
      <xdr:row>140</xdr:row>
      <xdr:rowOff>2266682</xdr:rowOff>
    </xdr:to>
    <xdr:pic>
      <xdr:nvPicPr>
        <xdr:cNvPr id="39" name="图片 38">
          <a:extLst>
            <a:ext uri="{FF2B5EF4-FFF2-40B4-BE49-F238E27FC236}">
              <a16:creationId xmlns:a16="http://schemas.microsoft.com/office/drawing/2014/main" id="{635A21F8-CA35-4C73-9045-553DA2C94A40}"/>
            </a:ext>
          </a:extLst>
        </xdr:cNvPr>
        <xdr:cNvPicPr>
          <a:picLocks noChangeAspect="1"/>
        </xdr:cNvPicPr>
      </xdr:nvPicPr>
      <xdr:blipFill>
        <a:blip xmlns:r="http://schemas.openxmlformats.org/officeDocument/2006/relationships" r:embed="rId37"/>
        <a:stretch>
          <a:fillRect/>
        </a:stretch>
      </xdr:blipFill>
      <xdr:spPr>
        <a:xfrm>
          <a:off x="9486900" y="255470025"/>
          <a:ext cx="7819048" cy="2142857"/>
        </a:xfrm>
        <a:prstGeom prst="rect">
          <a:avLst/>
        </a:prstGeom>
      </xdr:spPr>
    </xdr:pic>
    <xdr:clientData/>
  </xdr:twoCellAnchor>
  <xdr:twoCellAnchor editAs="oneCell">
    <xdr:from>
      <xdr:col>2</xdr:col>
      <xdr:colOff>152400</xdr:colOff>
      <xdr:row>141</xdr:row>
      <xdr:rowOff>66675</xdr:rowOff>
    </xdr:from>
    <xdr:to>
      <xdr:col>2</xdr:col>
      <xdr:colOff>7895257</xdr:colOff>
      <xdr:row>141</xdr:row>
      <xdr:rowOff>1847627</xdr:rowOff>
    </xdr:to>
    <xdr:pic>
      <xdr:nvPicPr>
        <xdr:cNvPr id="40" name="图片 39">
          <a:extLst>
            <a:ext uri="{FF2B5EF4-FFF2-40B4-BE49-F238E27FC236}">
              <a16:creationId xmlns:a16="http://schemas.microsoft.com/office/drawing/2014/main" id="{4D235D88-591A-4B9A-B09F-CC3F09F87B27}"/>
            </a:ext>
          </a:extLst>
        </xdr:cNvPr>
        <xdr:cNvPicPr>
          <a:picLocks noChangeAspect="1"/>
        </xdr:cNvPicPr>
      </xdr:nvPicPr>
      <xdr:blipFill>
        <a:blip xmlns:r="http://schemas.openxmlformats.org/officeDocument/2006/relationships" r:embed="rId38"/>
        <a:stretch>
          <a:fillRect/>
        </a:stretch>
      </xdr:blipFill>
      <xdr:spPr>
        <a:xfrm>
          <a:off x="9534525" y="257765550"/>
          <a:ext cx="7742857" cy="1780952"/>
        </a:xfrm>
        <a:prstGeom prst="rect">
          <a:avLst/>
        </a:prstGeom>
      </xdr:spPr>
    </xdr:pic>
    <xdr:clientData/>
  </xdr:twoCellAnchor>
  <xdr:twoCellAnchor editAs="oneCell">
    <xdr:from>
      <xdr:col>2</xdr:col>
      <xdr:colOff>114300</xdr:colOff>
      <xdr:row>142</xdr:row>
      <xdr:rowOff>38100</xdr:rowOff>
    </xdr:from>
    <xdr:to>
      <xdr:col>2</xdr:col>
      <xdr:colOff>7876205</xdr:colOff>
      <xdr:row>142</xdr:row>
      <xdr:rowOff>2180957</xdr:rowOff>
    </xdr:to>
    <xdr:pic>
      <xdr:nvPicPr>
        <xdr:cNvPr id="41" name="图片 40">
          <a:extLst>
            <a:ext uri="{FF2B5EF4-FFF2-40B4-BE49-F238E27FC236}">
              <a16:creationId xmlns:a16="http://schemas.microsoft.com/office/drawing/2014/main" id="{411DF48F-36DA-4624-8F89-A957AD721FF5}"/>
            </a:ext>
          </a:extLst>
        </xdr:cNvPr>
        <xdr:cNvPicPr>
          <a:picLocks noChangeAspect="1"/>
        </xdr:cNvPicPr>
      </xdr:nvPicPr>
      <xdr:blipFill>
        <a:blip xmlns:r="http://schemas.openxmlformats.org/officeDocument/2006/relationships" r:embed="rId39"/>
        <a:stretch>
          <a:fillRect/>
        </a:stretch>
      </xdr:blipFill>
      <xdr:spPr>
        <a:xfrm>
          <a:off x="9496425" y="259861050"/>
          <a:ext cx="7761905" cy="2142857"/>
        </a:xfrm>
        <a:prstGeom prst="rect">
          <a:avLst/>
        </a:prstGeom>
      </xdr:spPr>
    </xdr:pic>
    <xdr:clientData/>
  </xdr:twoCellAnchor>
  <xdr:twoCellAnchor editAs="oneCell">
    <xdr:from>
      <xdr:col>2</xdr:col>
      <xdr:colOff>85725</xdr:colOff>
      <xdr:row>143</xdr:row>
      <xdr:rowOff>38100</xdr:rowOff>
    </xdr:from>
    <xdr:to>
      <xdr:col>2</xdr:col>
      <xdr:colOff>7790487</xdr:colOff>
      <xdr:row>143</xdr:row>
      <xdr:rowOff>1800005</xdr:rowOff>
    </xdr:to>
    <xdr:pic>
      <xdr:nvPicPr>
        <xdr:cNvPr id="42" name="图片 41">
          <a:extLst>
            <a:ext uri="{FF2B5EF4-FFF2-40B4-BE49-F238E27FC236}">
              <a16:creationId xmlns:a16="http://schemas.microsoft.com/office/drawing/2014/main" id="{4D6D1110-FB8A-48FC-A8F7-767C06F16C36}"/>
            </a:ext>
          </a:extLst>
        </xdr:cNvPr>
        <xdr:cNvPicPr>
          <a:picLocks noChangeAspect="1"/>
        </xdr:cNvPicPr>
      </xdr:nvPicPr>
      <xdr:blipFill>
        <a:blip xmlns:r="http://schemas.openxmlformats.org/officeDocument/2006/relationships" r:embed="rId40"/>
        <a:stretch>
          <a:fillRect/>
        </a:stretch>
      </xdr:blipFill>
      <xdr:spPr>
        <a:xfrm>
          <a:off x="9467850" y="262251825"/>
          <a:ext cx="7704762" cy="1761905"/>
        </a:xfrm>
        <a:prstGeom prst="rect">
          <a:avLst/>
        </a:prstGeom>
      </xdr:spPr>
    </xdr:pic>
    <xdr:clientData/>
  </xdr:twoCellAnchor>
  <xdr:twoCellAnchor editAs="oneCell">
    <xdr:from>
      <xdr:col>2</xdr:col>
      <xdr:colOff>47625</xdr:colOff>
      <xdr:row>144</xdr:row>
      <xdr:rowOff>76200</xdr:rowOff>
    </xdr:from>
    <xdr:to>
      <xdr:col>2</xdr:col>
      <xdr:colOff>7790482</xdr:colOff>
      <xdr:row>144</xdr:row>
      <xdr:rowOff>1457152</xdr:rowOff>
    </xdr:to>
    <xdr:pic>
      <xdr:nvPicPr>
        <xdr:cNvPr id="43" name="图片 42">
          <a:extLst>
            <a:ext uri="{FF2B5EF4-FFF2-40B4-BE49-F238E27FC236}">
              <a16:creationId xmlns:a16="http://schemas.microsoft.com/office/drawing/2014/main" id="{54A41D37-CD77-4D3E-A089-CB269A55118E}"/>
            </a:ext>
          </a:extLst>
        </xdr:cNvPr>
        <xdr:cNvPicPr>
          <a:picLocks noChangeAspect="1"/>
        </xdr:cNvPicPr>
      </xdr:nvPicPr>
      <xdr:blipFill>
        <a:blip xmlns:r="http://schemas.openxmlformats.org/officeDocument/2006/relationships" r:embed="rId41"/>
        <a:stretch>
          <a:fillRect/>
        </a:stretch>
      </xdr:blipFill>
      <xdr:spPr>
        <a:xfrm>
          <a:off x="9429750" y="264261600"/>
          <a:ext cx="7742857" cy="1380952"/>
        </a:xfrm>
        <a:prstGeom prst="rect">
          <a:avLst/>
        </a:prstGeom>
      </xdr:spPr>
    </xdr:pic>
    <xdr:clientData/>
  </xdr:twoCellAnchor>
  <xdr:twoCellAnchor editAs="oneCell">
    <xdr:from>
      <xdr:col>2</xdr:col>
      <xdr:colOff>95250</xdr:colOff>
      <xdr:row>145</xdr:row>
      <xdr:rowOff>57150</xdr:rowOff>
    </xdr:from>
    <xdr:to>
      <xdr:col>2</xdr:col>
      <xdr:colOff>7819059</xdr:colOff>
      <xdr:row>145</xdr:row>
      <xdr:rowOff>1466674</xdr:rowOff>
    </xdr:to>
    <xdr:pic>
      <xdr:nvPicPr>
        <xdr:cNvPr id="44" name="图片 43">
          <a:extLst>
            <a:ext uri="{FF2B5EF4-FFF2-40B4-BE49-F238E27FC236}">
              <a16:creationId xmlns:a16="http://schemas.microsoft.com/office/drawing/2014/main" id="{CAF75D0C-3626-481D-AB26-8A5ECEC25AEF}"/>
            </a:ext>
          </a:extLst>
        </xdr:cNvPr>
        <xdr:cNvPicPr>
          <a:picLocks noChangeAspect="1"/>
        </xdr:cNvPicPr>
      </xdr:nvPicPr>
      <xdr:blipFill>
        <a:blip xmlns:r="http://schemas.openxmlformats.org/officeDocument/2006/relationships" r:embed="rId42"/>
        <a:stretch>
          <a:fillRect/>
        </a:stretch>
      </xdr:blipFill>
      <xdr:spPr>
        <a:xfrm>
          <a:off x="9477375" y="266023725"/>
          <a:ext cx="7723809" cy="1409524"/>
        </a:xfrm>
        <a:prstGeom prst="rect">
          <a:avLst/>
        </a:prstGeom>
      </xdr:spPr>
    </xdr:pic>
    <xdr:clientData/>
  </xdr:twoCellAnchor>
  <xdr:twoCellAnchor editAs="oneCell">
    <xdr:from>
      <xdr:col>2</xdr:col>
      <xdr:colOff>95250</xdr:colOff>
      <xdr:row>146</xdr:row>
      <xdr:rowOff>76200</xdr:rowOff>
    </xdr:from>
    <xdr:to>
      <xdr:col>2</xdr:col>
      <xdr:colOff>7809536</xdr:colOff>
      <xdr:row>146</xdr:row>
      <xdr:rowOff>1485724</xdr:rowOff>
    </xdr:to>
    <xdr:pic>
      <xdr:nvPicPr>
        <xdr:cNvPr id="45" name="图片 44">
          <a:extLst>
            <a:ext uri="{FF2B5EF4-FFF2-40B4-BE49-F238E27FC236}">
              <a16:creationId xmlns:a16="http://schemas.microsoft.com/office/drawing/2014/main" id="{5745A649-093E-4138-ABCF-3526B6AD66C5}"/>
            </a:ext>
          </a:extLst>
        </xdr:cNvPr>
        <xdr:cNvPicPr>
          <a:picLocks noChangeAspect="1"/>
        </xdr:cNvPicPr>
      </xdr:nvPicPr>
      <xdr:blipFill>
        <a:blip xmlns:r="http://schemas.openxmlformats.org/officeDocument/2006/relationships" r:embed="rId43"/>
        <a:stretch>
          <a:fillRect/>
        </a:stretch>
      </xdr:blipFill>
      <xdr:spPr>
        <a:xfrm>
          <a:off x="9477375" y="267671550"/>
          <a:ext cx="7714286" cy="1409524"/>
        </a:xfrm>
        <a:prstGeom prst="rect">
          <a:avLst/>
        </a:prstGeom>
      </xdr:spPr>
    </xdr:pic>
    <xdr:clientData/>
  </xdr:twoCellAnchor>
  <xdr:twoCellAnchor editAs="oneCell">
    <xdr:from>
      <xdr:col>2</xdr:col>
      <xdr:colOff>95250</xdr:colOff>
      <xdr:row>147</xdr:row>
      <xdr:rowOff>66675</xdr:rowOff>
    </xdr:from>
    <xdr:to>
      <xdr:col>2</xdr:col>
      <xdr:colOff>7819059</xdr:colOff>
      <xdr:row>147</xdr:row>
      <xdr:rowOff>1152389</xdr:rowOff>
    </xdr:to>
    <xdr:pic>
      <xdr:nvPicPr>
        <xdr:cNvPr id="46" name="图片 45">
          <a:extLst>
            <a:ext uri="{FF2B5EF4-FFF2-40B4-BE49-F238E27FC236}">
              <a16:creationId xmlns:a16="http://schemas.microsoft.com/office/drawing/2014/main" id="{EAC06A3A-E56E-4F00-B776-AD12A5887BFE}"/>
            </a:ext>
          </a:extLst>
        </xdr:cNvPr>
        <xdr:cNvPicPr>
          <a:picLocks noChangeAspect="1"/>
        </xdr:cNvPicPr>
      </xdr:nvPicPr>
      <xdr:blipFill>
        <a:blip xmlns:r="http://schemas.openxmlformats.org/officeDocument/2006/relationships" r:embed="rId44"/>
        <a:stretch>
          <a:fillRect/>
        </a:stretch>
      </xdr:blipFill>
      <xdr:spPr>
        <a:xfrm>
          <a:off x="9477375" y="269376525"/>
          <a:ext cx="7723809" cy="1085714"/>
        </a:xfrm>
        <a:prstGeom prst="rect">
          <a:avLst/>
        </a:prstGeom>
      </xdr:spPr>
    </xdr:pic>
    <xdr:clientData/>
  </xdr:twoCellAnchor>
  <xdr:twoCellAnchor editAs="oneCell">
    <xdr:from>
      <xdr:col>2</xdr:col>
      <xdr:colOff>152400</xdr:colOff>
      <xdr:row>148</xdr:row>
      <xdr:rowOff>66675</xdr:rowOff>
    </xdr:from>
    <xdr:to>
      <xdr:col>2</xdr:col>
      <xdr:colOff>7828590</xdr:colOff>
      <xdr:row>148</xdr:row>
      <xdr:rowOff>1161913</xdr:rowOff>
    </xdr:to>
    <xdr:pic>
      <xdr:nvPicPr>
        <xdr:cNvPr id="47" name="图片 46">
          <a:extLst>
            <a:ext uri="{FF2B5EF4-FFF2-40B4-BE49-F238E27FC236}">
              <a16:creationId xmlns:a16="http://schemas.microsoft.com/office/drawing/2014/main" id="{B6F7C286-4B35-48E7-B9CA-BB0F52FF1559}"/>
            </a:ext>
          </a:extLst>
        </xdr:cNvPr>
        <xdr:cNvPicPr>
          <a:picLocks noChangeAspect="1"/>
        </xdr:cNvPicPr>
      </xdr:nvPicPr>
      <xdr:blipFill>
        <a:blip xmlns:r="http://schemas.openxmlformats.org/officeDocument/2006/relationships" r:embed="rId45"/>
        <a:stretch>
          <a:fillRect/>
        </a:stretch>
      </xdr:blipFill>
      <xdr:spPr>
        <a:xfrm>
          <a:off x="9534525" y="270738600"/>
          <a:ext cx="7676190" cy="1095238"/>
        </a:xfrm>
        <a:prstGeom prst="rect">
          <a:avLst/>
        </a:prstGeom>
      </xdr:spPr>
    </xdr:pic>
    <xdr:clientData/>
  </xdr:twoCellAnchor>
  <xdr:twoCellAnchor editAs="oneCell">
    <xdr:from>
      <xdr:col>2</xdr:col>
      <xdr:colOff>114300</xdr:colOff>
      <xdr:row>149</xdr:row>
      <xdr:rowOff>66675</xdr:rowOff>
    </xdr:from>
    <xdr:to>
      <xdr:col>2</xdr:col>
      <xdr:colOff>7819062</xdr:colOff>
      <xdr:row>149</xdr:row>
      <xdr:rowOff>1171437</xdr:rowOff>
    </xdr:to>
    <xdr:pic>
      <xdr:nvPicPr>
        <xdr:cNvPr id="48" name="图片 47">
          <a:extLst>
            <a:ext uri="{FF2B5EF4-FFF2-40B4-BE49-F238E27FC236}">
              <a16:creationId xmlns:a16="http://schemas.microsoft.com/office/drawing/2014/main" id="{A7E9DD6B-C322-4A83-996E-C4F0B2BF4549}"/>
            </a:ext>
          </a:extLst>
        </xdr:cNvPr>
        <xdr:cNvPicPr>
          <a:picLocks noChangeAspect="1"/>
        </xdr:cNvPicPr>
      </xdr:nvPicPr>
      <xdr:blipFill>
        <a:blip xmlns:r="http://schemas.openxmlformats.org/officeDocument/2006/relationships" r:embed="rId46"/>
        <a:stretch>
          <a:fillRect/>
        </a:stretch>
      </xdr:blipFill>
      <xdr:spPr>
        <a:xfrm>
          <a:off x="9496425" y="272176875"/>
          <a:ext cx="7704762" cy="1104762"/>
        </a:xfrm>
        <a:prstGeom prst="rect">
          <a:avLst/>
        </a:prstGeom>
      </xdr:spPr>
    </xdr:pic>
    <xdr:clientData/>
  </xdr:twoCellAnchor>
  <xdr:twoCellAnchor editAs="oneCell">
    <xdr:from>
      <xdr:col>2</xdr:col>
      <xdr:colOff>104775</xdr:colOff>
      <xdr:row>150</xdr:row>
      <xdr:rowOff>28575</xdr:rowOff>
    </xdr:from>
    <xdr:to>
      <xdr:col>2</xdr:col>
      <xdr:colOff>7809537</xdr:colOff>
      <xdr:row>150</xdr:row>
      <xdr:rowOff>1133337</xdr:rowOff>
    </xdr:to>
    <xdr:pic>
      <xdr:nvPicPr>
        <xdr:cNvPr id="49" name="图片 48">
          <a:extLst>
            <a:ext uri="{FF2B5EF4-FFF2-40B4-BE49-F238E27FC236}">
              <a16:creationId xmlns:a16="http://schemas.microsoft.com/office/drawing/2014/main" id="{F1FF09E4-0E4E-4281-8436-E986E3AF7410}"/>
            </a:ext>
          </a:extLst>
        </xdr:cNvPr>
        <xdr:cNvPicPr>
          <a:picLocks noChangeAspect="1"/>
        </xdr:cNvPicPr>
      </xdr:nvPicPr>
      <xdr:blipFill>
        <a:blip xmlns:r="http://schemas.openxmlformats.org/officeDocument/2006/relationships" r:embed="rId47"/>
        <a:stretch>
          <a:fillRect/>
        </a:stretch>
      </xdr:blipFill>
      <xdr:spPr>
        <a:xfrm>
          <a:off x="9486900" y="273519900"/>
          <a:ext cx="7704762" cy="1104762"/>
        </a:xfrm>
        <a:prstGeom prst="rect">
          <a:avLst/>
        </a:prstGeom>
      </xdr:spPr>
    </xdr:pic>
    <xdr:clientData/>
  </xdr:twoCellAnchor>
  <xdr:twoCellAnchor editAs="oneCell">
    <xdr:from>
      <xdr:col>2</xdr:col>
      <xdr:colOff>114300</xdr:colOff>
      <xdr:row>151</xdr:row>
      <xdr:rowOff>161925</xdr:rowOff>
    </xdr:from>
    <xdr:to>
      <xdr:col>2</xdr:col>
      <xdr:colOff>7828586</xdr:colOff>
      <xdr:row>151</xdr:row>
      <xdr:rowOff>2695258</xdr:rowOff>
    </xdr:to>
    <xdr:pic>
      <xdr:nvPicPr>
        <xdr:cNvPr id="50" name="图片 49">
          <a:extLst>
            <a:ext uri="{FF2B5EF4-FFF2-40B4-BE49-F238E27FC236}">
              <a16:creationId xmlns:a16="http://schemas.microsoft.com/office/drawing/2014/main" id="{DFA205FE-C320-4369-ABCA-F855E7E3B021}"/>
            </a:ext>
          </a:extLst>
        </xdr:cNvPr>
        <xdr:cNvPicPr>
          <a:picLocks noChangeAspect="1"/>
        </xdr:cNvPicPr>
      </xdr:nvPicPr>
      <xdr:blipFill>
        <a:blip xmlns:r="http://schemas.openxmlformats.org/officeDocument/2006/relationships" r:embed="rId48"/>
        <a:stretch>
          <a:fillRect/>
        </a:stretch>
      </xdr:blipFill>
      <xdr:spPr>
        <a:xfrm>
          <a:off x="9496425" y="274815300"/>
          <a:ext cx="7714286" cy="2533333"/>
        </a:xfrm>
        <a:prstGeom prst="rect">
          <a:avLst/>
        </a:prstGeom>
      </xdr:spPr>
    </xdr:pic>
    <xdr:clientData/>
  </xdr:twoCellAnchor>
  <xdr:twoCellAnchor editAs="oneCell">
    <xdr:from>
      <xdr:col>3</xdr:col>
      <xdr:colOff>438150</xdr:colOff>
      <xdr:row>152</xdr:row>
      <xdr:rowOff>838200</xdr:rowOff>
    </xdr:from>
    <xdr:to>
      <xdr:col>8</xdr:col>
      <xdr:colOff>409150</xdr:colOff>
      <xdr:row>152</xdr:row>
      <xdr:rowOff>1876295</xdr:rowOff>
    </xdr:to>
    <xdr:pic>
      <xdr:nvPicPr>
        <xdr:cNvPr id="51" name="图片 50">
          <a:extLst>
            <a:ext uri="{FF2B5EF4-FFF2-40B4-BE49-F238E27FC236}">
              <a16:creationId xmlns:a16="http://schemas.microsoft.com/office/drawing/2014/main" id="{53605D5D-F610-4024-A82E-7E5CE65FD034}"/>
            </a:ext>
          </a:extLst>
        </xdr:cNvPr>
        <xdr:cNvPicPr>
          <a:picLocks noChangeAspect="1"/>
        </xdr:cNvPicPr>
      </xdr:nvPicPr>
      <xdr:blipFill>
        <a:blip xmlns:r="http://schemas.openxmlformats.org/officeDocument/2006/relationships" r:embed="rId49"/>
        <a:stretch>
          <a:fillRect/>
        </a:stretch>
      </xdr:blipFill>
      <xdr:spPr>
        <a:xfrm>
          <a:off x="18087975" y="278472900"/>
          <a:ext cx="3400000" cy="1038095"/>
        </a:xfrm>
        <a:prstGeom prst="rect">
          <a:avLst/>
        </a:prstGeom>
      </xdr:spPr>
    </xdr:pic>
    <xdr:clientData/>
  </xdr:twoCellAnchor>
  <xdr:twoCellAnchor editAs="oneCell">
    <xdr:from>
      <xdr:col>4</xdr:col>
      <xdr:colOff>85725</xdr:colOff>
      <xdr:row>153</xdr:row>
      <xdr:rowOff>723900</xdr:rowOff>
    </xdr:from>
    <xdr:to>
      <xdr:col>9</xdr:col>
      <xdr:colOff>313868</xdr:colOff>
      <xdr:row>153</xdr:row>
      <xdr:rowOff>1990567</xdr:rowOff>
    </xdr:to>
    <xdr:pic>
      <xdr:nvPicPr>
        <xdr:cNvPr id="52" name="图片 51">
          <a:extLst>
            <a:ext uri="{FF2B5EF4-FFF2-40B4-BE49-F238E27FC236}">
              <a16:creationId xmlns:a16="http://schemas.microsoft.com/office/drawing/2014/main" id="{A5AD9980-1F45-4F96-B9AE-AE42F2138E40}"/>
            </a:ext>
          </a:extLst>
        </xdr:cNvPr>
        <xdr:cNvPicPr>
          <a:picLocks noChangeAspect="1"/>
        </xdr:cNvPicPr>
      </xdr:nvPicPr>
      <xdr:blipFill>
        <a:blip xmlns:r="http://schemas.openxmlformats.org/officeDocument/2006/relationships" r:embed="rId50"/>
        <a:stretch>
          <a:fillRect/>
        </a:stretch>
      </xdr:blipFill>
      <xdr:spPr>
        <a:xfrm>
          <a:off x="18421350" y="282473400"/>
          <a:ext cx="3657143" cy="1266667"/>
        </a:xfrm>
        <a:prstGeom prst="rect">
          <a:avLst/>
        </a:prstGeom>
      </xdr:spPr>
    </xdr:pic>
    <xdr:clientData/>
  </xdr:twoCellAnchor>
  <xdr:twoCellAnchor editAs="oneCell">
    <xdr:from>
      <xdr:col>2</xdr:col>
      <xdr:colOff>95250</xdr:colOff>
      <xdr:row>154</xdr:row>
      <xdr:rowOff>85725</xdr:rowOff>
    </xdr:from>
    <xdr:to>
      <xdr:col>6</xdr:col>
      <xdr:colOff>8245</xdr:colOff>
      <xdr:row>154</xdr:row>
      <xdr:rowOff>2419058</xdr:rowOff>
    </xdr:to>
    <xdr:pic>
      <xdr:nvPicPr>
        <xdr:cNvPr id="53" name="图片 52">
          <a:extLst>
            <a:ext uri="{FF2B5EF4-FFF2-40B4-BE49-F238E27FC236}">
              <a16:creationId xmlns:a16="http://schemas.microsoft.com/office/drawing/2014/main" id="{DB9184B1-BC07-40F3-904B-CEE9E1D3746C}"/>
            </a:ext>
          </a:extLst>
        </xdr:cNvPr>
        <xdr:cNvPicPr>
          <a:picLocks noChangeAspect="1"/>
        </xdr:cNvPicPr>
      </xdr:nvPicPr>
      <xdr:blipFill>
        <a:blip xmlns:r="http://schemas.openxmlformats.org/officeDocument/2006/relationships" r:embed="rId51"/>
        <a:stretch>
          <a:fillRect/>
        </a:stretch>
      </xdr:blipFill>
      <xdr:spPr>
        <a:xfrm>
          <a:off x="9477375" y="285950025"/>
          <a:ext cx="10238095" cy="2333333"/>
        </a:xfrm>
        <a:prstGeom prst="rect">
          <a:avLst/>
        </a:prstGeom>
      </xdr:spPr>
    </xdr:pic>
    <xdr:clientData/>
  </xdr:twoCellAnchor>
  <xdr:twoCellAnchor editAs="oneCell">
    <xdr:from>
      <xdr:col>2</xdr:col>
      <xdr:colOff>200025</xdr:colOff>
      <xdr:row>158</xdr:row>
      <xdr:rowOff>38100</xdr:rowOff>
    </xdr:from>
    <xdr:to>
      <xdr:col>3</xdr:col>
      <xdr:colOff>684706</xdr:colOff>
      <xdr:row>170</xdr:row>
      <xdr:rowOff>37136</xdr:rowOff>
    </xdr:to>
    <xdr:pic>
      <xdr:nvPicPr>
        <xdr:cNvPr id="54" name="图片 53">
          <a:extLst>
            <a:ext uri="{FF2B5EF4-FFF2-40B4-BE49-F238E27FC236}">
              <a16:creationId xmlns:a16="http://schemas.microsoft.com/office/drawing/2014/main" id="{7043E5FF-C5C4-434A-9C4D-1710CC041458}"/>
            </a:ext>
          </a:extLst>
        </xdr:cNvPr>
        <xdr:cNvPicPr>
          <a:picLocks noChangeAspect="1"/>
        </xdr:cNvPicPr>
      </xdr:nvPicPr>
      <xdr:blipFill>
        <a:blip xmlns:r="http://schemas.openxmlformats.org/officeDocument/2006/relationships" r:embed="rId52"/>
        <a:stretch>
          <a:fillRect/>
        </a:stretch>
      </xdr:blipFill>
      <xdr:spPr>
        <a:xfrm>
          <a:off x="9582150" y="291931725"/>
          <a:ext cx="8752381" cy="7714286"/>
        </a:xfrm>
        <a:prstGeom prst="rect">
          <a:avLst/>
        </a:prstGeom>
      </xdr:spPr>
    </xdr:pic>
    <xdr:clientData/>
  </xdr:twoCellAnchor>
  <xdr:twoCellAnchor editAs="oneCell">
    <xdr:from>
      <xdr:col>2</xdr:col>
      <xdr:colOff>76200</xdr:colOff>
      <xdr:row>173</xdr:row>
      <xdr:rowOff>47625</xdr:rowOff>
    </xdr:from>
    <xdr:to>
      <xdr:col>2</xdr:col>
      <xdr:colOff>7047628</xdr:colOff>
      <xdr:row>173</xdr:row>
      <xdr:rowOff>1504768</xdr:rowOff>
    </xdr:to>
    <xdr:pic>
      <xdr:nvPicPr>
        <xdr:cNvPr id="55" name="图片 54">
          <a:extLst>
            <a:ext uri="{FF2B5EF4-FFF2-40B4-BE49-F238E27FC236}">
              <a16:creationId xmlns:a16="http://schemas.microsoft.com/office/drawing/2014/main" id="{A6FB253D-4187-43DB-8671-FA0B071CA516}"/>
            </a:ext>
          </a:extLst>
        </xdr:cNvPr>
        <xdr:cNvPicPr>
          <a:picLocks noChangeAspect="1"/>
        </xdr:cNvPicPr>
      </xdr:nvPicPr>
      <xdr:blipFill>
        <a:blip xmlns:r="http://schemas.openxmlformats.org/officeDocument/2006/relationships" r:embed="rId53"/>
        <a:stretch>
          <a:fillRect/>
        </a:stretch>
      </xdr:blipFill>
      <xdr:spPr>
        <a:xfrm>
          <a:off x="9458325" y="301256700"/>
          <a:ext cx="6971428" cy="1457143"/>
        </a:xfrm>
        <a:prstGeom prst="rect">
          <a:avLst/>
        </a:prstGeom>
      </xdr:spPr>
    </xdr:pic>
    <xdr:clientData/>
  </xdr:twoCellAnchor>
  <xdr:twoCellAnchor editAs="oneCell">
    <xdr:from>
      <xdr:col>2</xdr:col>
      <xdr:colOff>76200</xdr:colOff>
      <xdr:row>174</xdr:row>
      <xdr:rowOff>85725</xdr:rowOff>
    </xdr:from>
    <xdr:to>
      <xdr:col>2</xdr:col>
      <xdr:colOff>6447629</xdr:colOff>
      <xdr:row>174</xdr:row>
      <xdr:rowOff>1580963</xdr:rowOff>
    </xdr:to>
    <xdr:pic>
      <xdr:nvPicPr>
        <xdr:cNvPr id="56" name="图片 55">
          <a:extLst>
            <a:ext uri="{FF2B5EF4-FFF2-40B4-BE49-F238E27FC236}">
              <a16:creationId xmlns:a16="http://schemas.microsoft.com/office/drawing/2014/main" id="{18D9ABC3-9DCF-47FB-ADBA-08622FAA4FFC}"/>
            </a:ext>
          </a:extLst>
        </xdr:cNvPr>
        <xdr:cNvPicPr>
          <a:picLocks noChangeAspect="1"/>
        </xdr:cNvPicPr>
      </xdr:nvPicPr>
      <xdr:blipFill>
        <a:blip xmlns:r="http://schemas.openxmlformats.org/officeDocument/2006/relationships" r:embed="rId54"/>
        <a:stretch>
          <a:fillRect/>
        </a:stretch>
      </xdr:blipFill>
      <xdr:spPr>
        <a:xfrm>
          <a:off x="9458325" y="303047400"/>
          <a:ext cx="6371429" cy="1495238"/>
        </a:xfrm>
        <a:prstGeom prst="rect">
          <a:avLst/>
        </a:prstGeom>
      </xdr:spPr>
    </xdr:pic>
    <xdr:clientData/>
  </xdr:twoCellAnchor>
  <xdr:twoCellAnchor editAs="oneCell">
    <xdr:from>
      <xdr:col>2</xdr:col>
      <xdr:colOff>76200</xdr:colOff>
      <xdr:row>175</xdr:row>
      <xdr:rowOff>95250</xdr:rowOff>
    </xdr:from>
    <xdr:to>
      <xdr:col>2</xdr:col>
      <xdr:colOff>6885724</xdr:colOff>
      <xdr:row>175</xdr:row>
      <xdr:rowOff>1933345</xdr:rowOff>
    </xdr:to>
    <xdr:pic>
      <xdr:nvPicPr>
        <xdr:cNvPr id="57" name="图片 56">
          <a:extLst>
            <a:ext uri="{FF2B5EF4-FFF2-40B4-BE49-F238E27FC236}">
              <a16:creationId xmlns:a16="http://schemas.microsoft.com/office/drawing/2014/main" id="{185582F1-690E-44FA-A81B-835FCFB6F16C}"/>
            </a:ext>
          </a:extLst>
        </xdr:cNvPr>
        <xdr:cNvPicPr>
          <a:picLocks noChangeAspect="1"/>
        </xdr:cNvPicPr>
      </xdr:nvPicPr>
      <xdr:blipFill>
        <a:blip xmlns:r="http://schemas.openxmlformats.org/officeDocument/2006/relationships" r:embed="rId55"/>
        <a:stretch>
          <a:fillRect/>
        </a:stretch>
      </xdr:blipFill>
      <xdr:spPr>
        <a:xfrm>
          <a:off x="9458325" y="304780950"/>
          <a:ext cx="6809524" cy="1838095"/>
        </a:xfrm>
        <a:prstGeom prst="rect">
          <a:avLst/>
        </a:prstGeom>
      </xdr:spPr>
    </xdr:pic>
    <xdr:clientData/>
  </xdr:twoCellAnchor>
  <xdr:twoCellAnchor editAs="oneCell">
    <xdr:from>
      <xdr:col>2</xdr:col>
      <xdr:colOff>38100</xdr:colOff>
      <xdr:row>176</xdr:row>
      <xdr:rowOff>57150</xdr:rowOff>
    </xdr:from>
    <xdr:to>
      <xdr:col>2</xdr:col>
      <xdr:colOff>6761909</xdr:colOff>
      <xdr:row>176</xdr:row>
      <xdr:rowOff>1628579</xdr:rowOff>
    </xdr:to>
    <xdr:pic>
      <xdr:nvPicPr>
        <xdr:cNvPr id="58" name="图片 57">
          <a:extLst>
            <a:ext uri="{FF2B5EF4-FFF2-40B4-BE49-F238E27FC236}">
              <a16:creationId xmlns:a16="http://schemas.microsoft.com/office/drawing/2014/main" id="{1CAA468E-CC5A-49F6-9DCC-97B0057AB946}"/>
            </a:ext>
          </a:extLst>
        </xdr:cNvPr>
        <xdr:cNvPicPr>
          <a:picLocks noChangeAspect="1"/>
        </xdr:cNvPicPr>
      </xdr:nvPicPr>
      <xdr:blipFill>
        <a:blip xmlns:r="http://schemas.openxmlformats.org/officeDocument/2006/relationships" r:embed="rId56"/>
        <a:stretch>
          <a:fillRect/>
        </a:stretch>
      </xdr:blipFill>
      <xdr:spPr>
        <a:xfrm>
          <a:off x="9420225" y="306847875"/>
          <a:ext cx="6723809" cy="1571429"/>
        </a:xfrm>
        <a:prstGeom prst="rect">
          <a:avLst/>
        </a:prstGeom>
      </xdr:spPr>
    </xdr:pic>
    <xdr:clientData/>
  </xdr:twoCellAnchor>
  <xdr:twoCellAnchor editAs="oneCell">
    <xdr:from>
      <xdr:col>2</xdr:col>
      <xdr:colOff>76200</xdr:colOff>
      <xdr:row>182</xdr:row>
      <xdr:rowOff>57150</xdr:rowOff>
    </xdr:from>
    <xdr:to>
      <xdr:col>2</xdr:col>
      <xdr:colOff>7819057</xdr:colOff>
      <xdr:row>182</xdr:row>
      <xdr:rowOff>1676198</xdr:rowOff>
    </xdr:to>
    <xdr:pic>
      <xdr:nvPicPr>
        <xdr:cNvPr id="59" name="图片 58">
          <a:extLst>
            <a:ext uri="{FF2B5EF4-FFF2-40B4-BE49-F238E27FC236}">
              <a16:creationId xmlns:a16="http://schemas.microsoft.com/office/drawing/2014/main" id="{7B6351E6-9FAB-48CF-B0DB-D1F83A79C95B}"/>
            </a:ext>
          </a:extLst>
        </xdr:cNvPr>
        <xdr:cNvPicPr>
          <a:picLocks noChangeAspect="1"/>
        </xdr:cNvPicPr>
      </xdr:nvPicPr>
      <xdr:blipFill>
        <a:blip xmlns:r="http://schemas.openxmlformats.org/officeDocument/2006/relationships" r:embed="rId57"/>
        <a:stretch>
          <a:fillRect/>
        </a:stretch>
      </xdr:blipFill>
      <xdr:spPr>
        <a:xfrm>
          <a:off x="9458325" y="315153675"/>
          <a:ext cx="7742857" cy="1619048"/>
        </a:xfrm>
        <a:prstGeom prst="rect">
          <a:avLst/>
        </a:prstGeom>
      </xdr:spPr>
    </xdr:pic>
    <xdr:clientData/>
  </xdr:twoCellAnchor>
  <xdr:twoCellAnchor editAs="oneCell">
    <xdr:from>
      <xdr:col>2</xdr:col>
      <xdr:colOff>95250</xdr:colOff>
      <xdr:row>183</xdr:row>
      <xdr:rowOff>47625</xdr:rowOff>
    </xdr:from>
    <xdr:to>
      <xdr:col>2</xdr:col>
      <xdr:colOff>7800012</xdr:colOff>
      <xdr:row>183</xdr:row>
      <xdr:rowOff>2600006</xdr:rowOff>
    </xdr:to>
    <xdr:pic>
      <xdr:nvPicPr>
        <xdr:cNvPr id="60" name="图片 59">
          <a:extLst>
            <a:ext uri="{FF2B5EF4-FFF2-40B4-BE49-F238E27FC236}">
              <a16:creationId xmlns:a16="http://schemas.microsoft.com/office/drawing/2014/main" id="{3260ACF6-3A6D-4B85-83B9-D5B61AFF956A}"/>
            </a:ext>
          </a:extLst>
        </xdr:cNvPr>
        <xdr:cNvPicPr>
          <a:picLocks noChangeAspect="1"/>
        </xdr:cNvPicPr>
      </xdr:nvPicPr>
      <xdr:blipFill>
        <a:blip xmlns:r="http://schemas.openxmlformats.org/officeDocument/2006/relationships" r:embed="rId58"/>
        <a:stretch>
          <a:fillRect/>
        </a:stretch>
      </xdr:blipFill>
      <xdr:spPr>
        <a:xfrm>
          <a:off x="9477375" y="316963425"/>
          <a:ext cx="7704762" cy="2552381"/>
        </a:xfrm>
        <a:prstGeom prst="rect">
          <a:avLst/>
        </a:prstGeom>
      </xdr:spPr>
    </xdr:pic>
    <xdr:clientData/>
  </xdr:twoCellAnchor>
  <xdr:twoCellAnchor editAs="oneCell">
    <xdr:from>
      <xdr:col>3</xdr:col>
      <xdr:colOff>495300</xdr:colOff>
      <xdr:row>185</xdr:row>
      <xdr:rowOff>933450</xdr:rowOff>
    </xdr:from>
    <xdr:to>
      <xdr:col>8</xdr:col>
      <xdr:colOff>75824</xdr:colOff>
      <xdr:row>185</xdr:row>
      <xdr:rowOff>2438212</xdr:rowOff>
    </xdr:to>
    <xdr:pic>
      <xdr:nvPicPr>
        <xdr:cNvPr id="61" name="图片 60">
          <a:extLst>
            <a:ext uri="{FF2B5EF4-FFF2-40B4-BE49-F238E27FC236}">
              <a16:creationId xmlns:a16="http://schemas.microsoft.com/office/drawing/2014/main" id="{4A4E899F-1BA2-4710-AF4C-3DB0754B9671}"/>
            </a:ext>
          </a:extLst>
        </xdr:cNvPr>
        <xdr:cNvPicPr>
          <a:picLocks noChangeAspect="1"/>
        </xdr:cNvPicPr>
      </xdr:nvPicPr>
      <xdr:blipFill>
        <a:blip xmlns:r="http://schemas.openxmlformats.org/officeDocument/2006/relationships" r:embed="rId59"/>
        <a:stretch>
          <a:fillRect/>
        </a:stretch>
      </xdr:blipFill>
      <xdr:spPr>
        <a:xfrm>
          <a:off x="18145125" y="321573525"/>
          <a:ext cx="3009524" cy="1504762"/>
        </a:xfrm>
        <a:prstGeom prst="rect">
          <a:avLst/>
        </a:prstGeom>
      </xdr:spPr>
    </xdr:pic>
    <xdr:clientData/>
  </xdr:twoCellAnchor>
  <xdr:twoCellAnchor editAs="oneCell">
    <xdr:from>
      <xdr:col>4</xdr:col>
      <xdr:colOff>9525</xdr:colOff>
      <xdr:row>186</xdr:row>
      <xdr:rowOff>714375</xdr:rowOff>
    </xdr:from>
    <xdr:to>
      <xdr:col>8</xdr:col>
      <xdr:colOff>247277</xdr:colOff>
      <xdr:row>186</xdr:row>
      <xdr:rowOff>2133423</xdr:rowOff>
    </xdr:to>
    <xdr:pic>
      <xdr:nvPicPr>
        <xdr:cNvPr id="62" name="图片 61">
          <a:extLst>
            <a:ext uri="{FF2B5EF4-FFF2-40B4-BE49-F238E27FC236}">
              <a16:creationId xmlns:a16="http://schemas.microsoft.com/office/drawing/2014/main" id="{FB327C42-97B5-40A8-8779-79C8AD8636A3}"/>
            </a:ext>
          </a:extLst>
        </xdr:cNvPr>
        <xdr:cNvPicPr>
          <a:picLocks noChangeAspect="1"/>
        </xdr:cNvPicPr>
      </xdr:nvPicPr>
      <xdr:blipFill>
        <a:blip xmlns:r="http://schemas.openxmlformats.org/officeDocument/2006/relationships" r:embed="rId60"/>
        <a:stretch>
          <a:fillRect/>
        </a:stretch>
      </xdr:blipFill>
      <xdr:spPr>
        <a:xfrm>
          <a:off x="18345150" y="325516875"/>
          <a:ext cx="2980952" cy="1419048"/>
        </a:xfrm>
        <a:prstGeom prst="rect">
          <a:avLst/>
        </a:prstGeom>
      </xdr:spPr>
    </xdr:pic>
    <xdr:clientData/>
  </xdr:twoCellAnchor>
  <xdr:twoCellAnchor editAs="oneCell">
    <xdr:from>
      <xdr:col>4</xdr:col>
      <xdr:colOff>19050</xdr:colOff>
      <xdr:row>187</xdr:row>
      <xdr:rowOff>400050</xdr:rowOff>
    </xdr:from>
    <xdr:to>
      <xdr:col>7</xdr:col>
      <xdr:colOff>647364</xdr:colOff>
      <xdr:row>187</xdr:row>
      <xdr:rowOff>1857193</xdr:rowOff>
    </xdr:to>
    <xdr:pic>
      <xdr:nvPicPr>
        <xdr:cNvPr id="63" name="图片 62">
          <a:extLst>
            <a:ext uri="{FF2B5EF4-FFF2-40B4-BE49-F238E27FC236}">
              <a16:creationId xmlns:a16="http://schemas.microsoft.com/office/drawing/2014/main" id="{73D7CF13-B7E8-4E39-936D-F6A97238142B}"/>
            </a:ext>
          </a:extLst>
        </xdr:cNvPr>
        <xdr:cNvPicPr>
          <a:picLocks noChangeAspect="1"/>
        </xdr:cNvPicPr>
      </xdr:nvPicPr>
      <xdr:blipFill>
        <a:blip xmlns:r="http://schemas.openxmlformats.org/officeDocument/2006/relationships" r:embed="rId61"/>
        <a:stretch>
          <a:fillRect/>
        </a:stretch>
      </xdr:blipFill>
      <xdr:spPr>
        <a:xfrm>
          <a:off x="18354675" y="329364975"/>
          <a:ext cx="2685714" cy="1457143"/>
        </a:xfrm>
        <a:prstGeom prst="rect">
          <a:avLst/>
        </a:prstGeom>
      </xdr:spPr>
    </xdr:pic>
    <xdr:clientData/>
  </xdr:twoCellAnchor>
  <xdr:twoCellAnchor editAs="oneCell">
    <xdr:from>
      <xdr:col>4</xdr:col>
      <xdr:colOff>85725</xdr:colOff>
      <xdr:row>188</xdr:row>
      <xdr:rowOff>609600</xdr:rowOff>
    </xdr:from>
    <xdr:to>
      <xdr:col>8</xdr:col>
      <xdr:colOff>190144</xdr:colOff>
      <xdr:row>188</xdr:row>
      <xdr:rowOff>2066743</xdr:rowOff>
    </xdr:to>
    <xdr:pic>
      <xdr:nvPicPr>
        <xdr:cNvPr id="64" name="图片 63">
          <a:extLst>
            <a:ext uri="{FF2B5EF4-FFF2-40B4-BE49-F238E27FC236}">
              <a16:creationId xmlns:a16="http://schemas.microsoft.com/office/drawing/2014/main" id="{F40361B1-2B1D-4415-9272-5E5833D04835}"/>
            </a:ext>
          </a:extLst>
        </xdr:cNvPr>
        <xdr:cNvPicPr>
          <a:picLocks noChangeAspect="1"/>
        </xdr:cNvPicPr>
      </xdr:nvPicPr>
      <xdr:blipFill>
        <a:blip xmlns:r="http://schemas.openxmlformats.org/officeDocument/2006/relationships" r:embed="rId62"/>
        <a:stretch>
          <a:fillRect/>
        </a:stretch>
      </xdr:blipFill>
      <xdr:spPr>
        <a:xfrm>
          <a:off x="18421350" y="333555975"/>
          <a:ext cx="2847619" cy="1457143"/>
        </a:xfrm>
        <a:prstGeom prst="rect">
          <a:avLst/>
        </a:prstGeom>
      </xdr:spPr>
    </xdr:pic>
    <xdr:clientData/>
  </xdr:twoCellAnchor>
  <xdr:twoCellAnchor editAs="oneCell">
    <xdr:from>
      <xdr:col>4</xdr:col>
      <xdr:colOff>66675</xdr:colOff>
      <xdr:row>189</xdr:row>
      <xdr:rowOff>190500</xdr:rowOff>
    </xdr:from>
    <xdr:to>
      <xdr:col>8</xdr:col>
      <xdr:colOff>390142</xdr:colOff>
      <xdr:row>189</xdr:row>
      <xdr:rowOff>1809548</xdr:rowOff>
    </xdr:to>
    <xdr:pic>
      <xdr:nvPicPr>
        <xdr:cNvPr id="65" name="图片 64">
          <a:extLst>
            <a:ext uri="{FF2B5EF4-FFF2-40B4-BE49-F238E27FC236}">
              <a16:creationId xmlns:a16="http://schemas.microsoft.com/office/drawing/2014/main" id="{E89B31DA-ED68-4E8D-A14A-3B51D461395C}"/>
            </a:ext>
          </a:extLst>
        </xdr:cNvPr>
        <xdr:cNvPicPr>
          <a:picLocks noChangeAspect="1"/>
        </xdr:cNvPicPr>
      </xdr:nvPicPr>
      <xdr:blipFill>
        <a:blip xmlns:r="http://schemas.openxmlformats.org/officeDocument/2006/relationships" r:embed="rId63"/>
        <a:stretch>
          <a:fillRect/>
        </a:stretch>
      </xdr:blipFill>
      <xdr:spPr>
        <a:xfrm>
          <a:off x="18402300" y="337299300"/>
          <a:ext cx="3066667" cy="1619048"/>
        </a:xfrm>
        <a:prstGeom prst="rect">
          <a:avLst/>
        </a:prstGeom>
      </xdr:spPr>
    </xdr:pic>
    <xdr:clientData/>
  </xdr:twoCellAnchor>
  <xdr:twoCellAnchor editAs="oneCell">
    <xdr:from>
      <xdr:col>2</xdr:col>
      <xdr:colOff>76200</xdr:colOff>
      <xdr:row>200</xdr:row>
      <xdr:rowOff>276225</xdr:rowOff>
    </xdr:from>
    <xdr:to>
      <xdr:col>2</xdr:col>
      <xdr:colOff>5428581</xdr:colOff>
      <xdr:row>200</xdr:row>
      <xdr:rowOff>3380987</xdr:rowOff>
    </xdr:to>
    <xdr:pic>
      <xdr:nvPicPr>
        <xdr:cNvPr id="34" name="图片 33">
          <a:extLst>
            <a:ext uri="{FF2B5EF4-FFF2-40B4-BE49-F238E27FC236}">
              <a16:creationId xmlns:a16="http://schemas.microsoft.com/office/drawing/2014/main" id="{19FEBF86-CA40-4F4C-8FF9-5DEF0852BEE5}"/>
            </a:ext>
          </a:extLst>
        </xdr:cNvPr>
        <xdr:cNvPicPr>
          <a:picLocks noChangeAspect="1"/>
        </xdr:cNvPicPr>
      </xdr:nvPicPr>
      <xdr:blipFill>
        <a:blip xmlns:r="http://schemas.openxmlformats.org/officeDocument/2006/relationships" r:embed="rId64"/>
        <a:stretch>
          <a:fillRect/>
        </a:stretch>
      </xdr:blipFill>
      <xdr:spPr>
        <a:xfrm>
          <a:off x="9458325" y="353939475"/>
          <a:ext cx="5352381" cy="3104762"/>
        </a:xfrm>
        <a:prstGeom prst="rect">
          <a:avLst/>
        </a:prstGeom>
      </xdr:spPr>
    </xdr:pic>
    <xdr:clientData/>
  </xdr:twoCellAnchor>
  <xdr:twoCellAnchor editAs="oneCell">
    <xdr:from>
      <xdr:col>2</xdr:col>
      <xdr:colOff>5534025</xdr:colOff>
      <xdr:row>200</xdr:row>
      <xdr:rowOff>1914525</xdr:rowOff>
    </xdr:from>
    <xdr:to>
      <xdr:col>2</xdr:col>
      <xdr:colOff>8257834</xdr:colOff>
      <xdr:row>200</xdr:row>
      <xdr:rowOff>2428811</xdr:rowOff>
    </xdr:to>
    <xdr:pic>
      <xdr:nvPicPr>
        <xdr:cNvPr id="66" name="图片 65">
          <a:extLst>
            <a:ext uri="{FF2B5EF4-FFF2-40B4-BE49-F238E27FC236}">
              <a16:creationId xmlns:a16="http://schemas.microsoft.com/office/drawing/2014/main" id="{6AF26F60-C1C4-435C-BECD-F51FB771CC12}"/>
            </a:ext>
          </a:extLst>
        </xdr:cNvPr>
        <xdr:cNvPicPr>
          <a:picLocks noChangeAspect="1"/>
        </xdr:cNvPicPr>
      </xdr:nvPicPr>
      <xdr:blipFill>
        <a:blip xmlns:r="http://schemas.openxmlformats.org/officeDocument/2006/relationships" r:embed="rId65"/>
        <a:stretch>
          <a:fillRect/>
        </a:stretch>
      </xdr:blipFill>
      <xdr:spPr>
        <a:xfrm>
          <a:off x="14916150" y="355577775"/>
          <a:ext cx="2723809" cy="514286"/>
        </a:xfrm>
        <a:prstGeom prst="rect">
          <a:avLst/>
        </a:prstGeom>
      </xdr:spPr>
    </xdr:pic>
    <xdr:clientData/>
  </xdr:twoCellAnchor>
  <xdr:twoCellAnchor editAs="oneCell">
    <xdr:from>
      <xdr:col>3</xdr:col>
      <xdr:colOff>476250</xdr:colOff>
      <xdr:row>213</xdr:row>
      <xdr:rowOff>933450</xdr:rowOff>
    </xdr:from>
    <xdr:to>
      <xdr:col>8</xdr:col>
      <xdr:colOff>37726</xdr:colOff>
      <xdr:row>213</xdr:row>
      <xdr:rowOff>2076307</xdr:rowOff>
    </xdr:to>
    <xdr:pic>
      <xdr:nvPicPr>
        <xdr:cNvPr id="67" name="图片 66">
          <a:extLst>
            <a:ext uri="{FF2B5EF4-FFF2-40B4-BE49-F238E27FC236}">
              <a16:creationId xmlns:a16="http://schemas.microsoft.com/office/drawing/2014/main" id="{FEF3D661-2E22-4AAA-BC21-4B909EA1115F}"/>
            </a:ext>
          </a:extLst>
        </xdr:cNvPr>
        <xdr:cNvPicPr>
          <a:picLocks noChangeAspect="1"/>
        </xdr:cNvPicPr>
      </xdr:nvPicPr>
      <xdr:blipFill>
        <a:blip xmlns:r="http://schemas.openxmlformats.org/officeDocument/2006/relationships" r:embed="rId66"/>
        <a:stretch>
          <a:fillRect/>
        </a:stretch>
      </xdr:blipFill>
      <xdr:spPr>
        <a:xfrm>
          <a:off x="18126075" y="377913900"/>
          <a:ext cx="2990476" cy="1142857"/>
        </a:xfrm>
        <a:prstGeom prst="rect">
          <a:avLst/>
        </a:prstGeom>
      </xdr:spPr>
    </xdr:pic>
    <xdr:clientData/>
  </xdr:twoCellAnchor>
  <xdr:twoCellAnchor editAs="oneCell">
    <xdr:from>
      <xdr:col>3</xdr:col>
      <xdr:colOff>466725</xdr:colOff>
      <xdr:row>214</xdr:row>
      <xdr:rowOff>476250</xdr:rowOff>
    </xdr:from>
    <xdr:to>
      <xdr:col>7</xdr:col>
      <xdr:colOff>485430</xdr:colOff>
      <xdr:row>214</xdr:row>
      <xdr:rowOff>1685774</xdr:rowOff>
    </xdr:to>
    <xdr:pic>
      <xdr:nvPicPr>
        <xdr:cNvPr id="68" name="图片 67">
          <a:extLst>
            <a:ext uri="{FF2B5EF4-FFF2-40B4-BE49-F238E27FC236}">
              <a16:creationId xmlns:a16="http://schemas.microsoft.com/office/drawing/2014/main" id="{069EC284-2DAE-4354-B69F-37CD925DE05D}"/>
            </a:ext>
          </a:extLst>
        </xdr:cNvPr>
        <xdr:cNvPicPr>
          <a:picLocks noChangeAspect="1"/>
        </xdr:cNvPicPr>
      </xdr:nvPicPr>
      <xdr:blipFill>
        <a:blip xmlns:r="http://schemas.openxmlformats.org/officeDocument/2006/relationships" r:embed="rId67"/>
        <a:stretch>
          <a:fillRect/>
        </a:stretch>
      </xdr:blipFill>
      <xdr:spPr>
        <a:xfrm>
          <a:off x="18116550" y="381571500"/>
          <a:ext cx="2761905" cy="1209524"/>
        </a:xfrm>
        <a:prstGeom prst="rect">
          <a:avLst/>
        </a:prstGeom>
      </xdr:spPr>
    </xdr:pic>
    <xdr:clientData/>
  </xdr:twoCellAnchor>
  <xdr:twoCellAnchor editAs="oneCell">
    <xdr:from>
      <xdr:col>3</xdr:col>
      <xdr:colOff>323850</xdr:colOff>
      <xdr:row>271</xdr:row>
      <xdr:rowOff>1600200</xdr:rowOff>
    </xdr:from>
    <xdr:to>
      <xdr:col>10</xdr:col>
      <xdr:colOff>180393</xdr:colOff>
      <xdr:row>271</xdr:row>
      <xdr:rowOff>2943057</xdr:rowOff>
    </xdr:to>
    <xdr:pic>
      <xdr:nvPicPr>
        <xdr:cNvPr id="69" name="图片 68">
          <a:extLst>
            <a:ext uri="{FF2B5EF4-FFF2-40B4-BE49-F238E27FC236}">
              <a16:creationId xmlns:a16="http://schemas.microsoft.com/office/drawing/2014/main" id="{53477D5C-C6A6-428F-B448-292D1C7C3255}"/>
            </a:ext>
          </a:extLst>
        </xdr:cNvPr>
        <xdr:cNvPicPr>
          <a:picLocks noChangeAspect="1"/>
        </xdr:cNvPicPr>
      </xdr:nvPicPr>
      <xdr:blipFill>
        <a:blip xmlns:r="http://schemas.openxmlformats.org/officeDocument/2006/relationships" r:embed="rId68"/>
        <a:stretch>
          <a:fillRect/>
        </a:stretch>
      </xdr:blipFill>
      <xdr:spPr>
        <a:xfrm>
          <a:off x="17973675" y="477278700"/>
          <a:ext cx="4657143" cy="1342857"/>
        </a:xfrm>
        <a:prstGeom prst="rect">
          <a:avLst/>
        </a:prstGeom>
      </xdr:spPr>
    </xdr:pic>
    <xdr:clientData/>
  </xdr:twoCellAnchor>
  <xdr:twoCellAnchor editAs="oneCell">
    <xdr:from>
      <xdr:col>3</xdr:col>
      <xdr:colOff>676275</xdr:colOff>
      <xdr:row>272</xdr:row>
      <xdr:rowOff>1000125</xdr:rowOff>
    </xdr:from>
    <xdr:to>
      <xdr:col>11</xdr:col>
      <xdr:colOff>27970</xdr:colOff>
      <xdr:row>272</xdr:row>
      <xdr:rowOff>2704887</xdr:rowOff>
    </xdr:to>
    <xdr:pic>
      <xdr:nvPicPr>
        <xdr:cNvPr id="70" name="图片 69">
          <a:extLst>
            <a:ext uri="{FF2B5EF4-FFF2-40B4-BE49-F238E27FC236}">
              <a16:creationId xmlns:a16="http://schemas.microsoft.com/office/drawing/2014/main" id="{B19AC5ED-9C32-4493-A51B-0D8EBC64C0AF}"/>
            </a:ext>
          </a:extLst>
        </xdr:cNvPr>
        <xdr:cNvPicPr>
          <a:picLocks noChangeAspect="1"/>
        </xdr:cNvPicPr>
      </xdr:nvPicPr>
      <xdr:blipFill>
        <a:blip xmlns:r="http://schemas.openxmlformats.org/officeDocument/2006/relationships" r:embed="rId69"/>
        <a:stretch>
          <a:fillRect/>
        </a:stretch>
      </xdr:blipFill>
      <xdr:spPr>
        <a:xfrm>
          <a:off x="18326100" y="480564825"/>
          <a:ext cx="4838095" cy="1704762"/>
        </a:xfrm>
        <a:prstGeom prst="rect">
          <a:avLst/>
        </a:prstGeom>
      </xdr:spPr>
    </xdr:pic>
    <xdr:clientData/>
  </xdr:twoCellAnchor>
  <xdr:twoCellAnchor editAs="oneCell">
    <xdr:from>
      <xdr:col>2</xdr:col>
      <xdr:colOff>28575</xdr:colOff>
      <xdr:row>274</xdr:row>
      <xdr:rowOff>57150</xdr:rowOff>
    </xdr:from>
    <xdr:to>
      <xdr:col>2</xdr:col>
      <xdr:colOff>3161908</xdr:colOff>
      <xdr:row>274</xdr:row>
      <xdr:rowOff>1047626</xdr:rowOff>
    </xdr:to>
    <xdr:pic>
      <xdr:nvPicPr>
        <xdr:cNvPr id="71" name="图片 70">
          <a:extLst>
            <a:ext uri="{FF2B5EF4-FFF2-40B4-BE49-F238E27FC236}">
              <a16:creationId xmlns:a16="http://schemas.microsoft.com/office/drawing/2014/main" id="{58B3E325-62E3-4D04-8220-3613CCA9A6E3}"/>
            </a:ext>
          </a:extLst>
        </xdr:cNvPr>
        <xdr:cNvPicPr>
          <a:picLocks noChangeAspect="1"/>
        </xdr:cNvPicPr>
      </xdr:nvPicPr>
      <xdr:blipFill>
        <a:blip xmlns:r="http://schemas.openxmlformats.org/officeDocument/2006/relationships" r:embed="rId70"/>
        <a:stretch>
          <a:fillRect/>
        </a:stretch>
      </xdr:blipFill>
      <xdr:spPr>
        <a:xfrm>
          <a:off x="9410700" y="484879650"/>
          <a:ext cx="3133333" cy="990476"/>
        </a:xfrm>
        <a:prstGeom prst="rect">
          <a:avLst/>
        </a:prstGeom>
      </xdr:spPr>
    </xdr:pic>
    <xdr:clientData/>
  </xdr:twoCellAnchor>
  <xdr:twoCellAnchor editAs="oneCell">
    <xdr:from>
      <xdr:col>2</xdr:col>
      <xdr:colOff>3305175</xdr:colOff>
      <xdr:row>274</xdr:row>
      <xdr:rowOff>152400</xdr:rowOff>
    </xdr:from>
    <xdr:to>
      <xdr:col>2</xdr:col>
      <xdr:colOff>5828984</xdr:colOff>
      <xdr:row>274</xdr:row>
      <xdr:rowOff>1304781</xdr:rowOff>
    </xdr:to>
    <xdr:pic>
      <xdr:nvPicPr>
        <xdr:cNvPr id="72" name="图片 71">
          <a:extLst>
            <a:ext uri="{FF2B5EF4-FFF2-40B4-BE49-F238E27FC236}">
              <a16:creationId xmlns:a16="http://schemas.microsoft.com/office/drawing/2014/main" id="{868344D3-E230-4DB5-A4D7-C659645EC18E}"/>
            </a:ext>
          </a:extLst>
        </xdr:cNvPr>
        <xdr:cNvPicPr>
          <a:picLocks noChangeAspect="1"/>
        </xdr:cNvPicPr>
      </xdr:nvPicPr>
      <xdr:blipFill>
        <a:blip xmlns:r="http://schemas.openxmlformats.org/officeDocument/2006/relationships" r:embed="rId71"/>
        <a:stretch>
          <a:fillRect/>
        </a:stretch>
      </xdr:blipFill>
      <xdr:spPr>
        <a:xfrm>
          <a:off x="12687300" y="484974900"/>
          <a:ext cx="2523809" cy="1152381"/>
        </a:xfrm>
        <a:prstGeom prst="rect">
          <a:avLst/>
        </a:prstGeom>
      </xdr:spPr>
    </xdr:pic>
    <xdr:clientData/>
  </xdr:twoCellAnchor>
  <xdr:twoCellAnchor editAs="oneCell">
    <xdr:from>
      <xdr:col>3</xdr:col>
      <xdr:colOff>95250</xdr:colOff>
      <xdr:row>279</xdr:row>
      <xdr:rowOff>47625</xdr:rowOff>
    </xdr:from>
    <xdr:to>
      <xdr:col>14</xdr:col>
      <xdr:colOff>360974</xdr:colOff>
      <xdr:row>285</xdr:row>
      <xdr:rowOff>103989</xdr:rowOff>
    </xdr:to>
    <xdr:pic>
      <xdr:nvPicPr>
        <xdr:cNvPr id="73" name="图片 72">
          <a:extLst>
            <a:ext uri="{FF2B5EF4-FFF2-40B4-BE49-F238E27FC236}">
              <a16:creationId xmlns:a16="http://schemas.microsoft.com/office/drawing/2014/main" id="{04854967-4C33-4D09-9022-858535BCF89C}"/>
            </a:ext>
          </a:extLst>
        </xdr:cNvPr>
        <xdr:cNvPicPr>
          <a:picLocks noChangeAspect="1"/>
        </xdr:cNvPicPr>
      </xdr:nvPicPr>
      <xdr:blipFill>
        <a:blip xmlns:r="http://schemas.openxmlformats.org/officeDocument/2006/relationships" r:embed="rId72"/>
        <a:stretch>
          <a:fillRect/>
        </a:stretch>
      </xdr:blipFill>
      <xdr:spPr>
        <a:xfrm>
          <a:off x="17745075" y="494242725"/>
          <a:ext cx="7809524" cy="6285714"/>
        </a:xfrm>
        <a:prstGeom prst="rect">
          <a:avLst/>
        </a:prstGeom>
      </xdr:spPr>
    </xdr:pic>
    <xdr:clientData/>
  </xdr:twoCellAnchor>
  <xdr:twoCellAnchor editAs="oneCell">
    <xdr:from>
      <xdr:col>2</xdr:col>
      <xdr:colOff>8220075</xdr:colOff>
      <xdr:row>303</xdr:row>
      <xdr:rowOff>4133850</xdr:rowOff>
    </xdr:from>
    <xdr:to>
      <xdr:col>14</xdr:col>
      <xdr:colOff>170480</xdr:colOff>
      <xdr:row>304</xdr:row>
      <xdr:rowOff>1571317</xdr:rowOff>
    </xdr:to>
    <xdr:pic>
      <xdr:nvPicPr>
        <xdr:cNvPr id="74" name="图片 73">
          <a:extLst>
            <a:ext uri="{FF2B5EF4-FFF2-40B4-BE49-F238E27FC236}">
              <a16:creationId xmlns:a16="http://schemas.microsoft.com/office/drawing/2014/main" id="{4CEF7EF4-B157-466E-BC71-84B8E9D00FBC}"/>
            </a:ext>
          </a:extLst>
        </xdr:cNvPr>
        <xdr:cNvPicPr>
          <a:picLocks noChangeAspect="1"/>
        </xdr:cNvPicPr>
      </xdr:nvPicPr>
      <xdr:blipFill>
        <a:blip xmlns:r="http://schemas.openxmlformats.org/officeDocument/2006/relationships" r:embed="rId73"/>
        <a:stretch>
          <a:fillRect/>
        </a:stretch>
      </xdr:blipFill>
      <xdr:spPr>
        <a:xfrm>
          <a:off x="17602200" y="531704550"/>
          <a:ext cx="7761905" cy="2466667"/>
        </a:xfrm>
        <a:prstGeom prst="rect">
          <a:avLst/>
        </a:prstGeom>
      </xdr:spPr>
    </xdr:pic>
    <xdr:clientData/>
  </xdr:twoCellAnchor>
  <xdr:twoCellAnchor editAs="oneCell">
    <xdr:from>
      <xdr:col>2</xdr:col>
      <xdr:colOff>76200</xdr:colOff>
      <xdr:row>280</xdr:row>
      <xdr:rowOff>47625</xdr:rowOff>
    </xdr:from>
    <xdr:to>
      <xdr:col>2</xdr:col>
      <xdr:colOff>7780962</xdr:colOff>
      <xdr:row>280</xdr:row>
      <xdr:rowOff>1780958</xdr:rowOff>
    </xdr:to>
    <xdr:pic>
      <xdr:nvPicPr>
        <xdr:cNvPr id="75" name="图片 74">
          <a:extLst>
            <a:ext uri="{FF2B5EF4-FFF2-40B4-BE49-F238E27FC236}">
              <a16:creationId xmlns:a16="http://schemas.microsoft.com/office/drawing/2014/main" id="{639815C3-C0CE-4032-896B-7B22176F1240}"/>
            </a:ext>
          </a:extLst>
        </xdr:cNvPr>
        <xdr:cNvPicPr>
          <a:picLocks noChangeAspect="1"/>
        </xdr:cNvPicPr>
      </xdr:nvPicPr>
      <xdr:blipFill>
        <a:blip xmlns:r="http://schemas.openxmlformats.org/officeDocument/2006/relationships" r:embed="rId74"/>
        <a:stretch>
          <a:fillRect/>
        </a:stretch>
      </xdr:blipFill>
      <xdr:spPr>
        <a:xfrm>
          <a:off x="9458325" y="495157125"/>
          <a:ext cx="7704762" cy="1733333"/>
        </a:xfrm>
        <a:prstGeom prst="rect">
          <a:avLst/>
        </a:prstGeom>
      </xdr:spPr>
    </xdr:pic>
    <xdr:clientData/>
  </xdr:twoCellAnchor>
  <xdr:twoCellAnchor editAs="oneCell">
    <xdr:from>
      <xdr:col>2</xdr:col>
      <xdr:colOff>95250</xdr:colOff>
      <xdr:row>281</xdr:row>
      <xdr:rowOff>57150</xdr:rowOff>
    </xdr:from>
    <xdr:to>
      <xdr:col>2</xdr:col>
      <xdr:colOff>7790488</xdr:colOff>
      <xdr:row>281</xdr:row>
      <xdr:rowOff>676198</xdr:rowOff>
    </xdr:to>
    <xdr:pic>
      <xdr:nvPicPr>
        <xdr:cNvPr id="76" name="图片 75">
          <a:extLst>
            <a:ext uri="{FF2B5EF4-FFF2-40B4-BE49-F238E27FC236}">
              <a16:creationId xmlns:a16="http://schemas.microsoft.com/office/drawing/2014/main" id="{C906A2BA-E658-4EC4-82D7-B7B83BAF9C4E}"/>
            </a:ext>
          </a:extLst>
        </xdr:cNvPr>
        <xdr:cNvPicPr>
          <a:picLocks noChangeAspect="1"/>
        </xdr:cNvPicPr>
      </xdr:nvPicPr>
      <xdr:blipFill>
        <a:blip xmlns:r="http://schemas.openxmlformats.org/officeDocument/2006/relationships" r:embed="rId75"/>
        <a:stretch>
          <a:fillRect/>
        </a:stretch>
      </xdr:blipFill>
      <xdr:spPr>
        <a:xfrm>
          <a:off x="9477375" y="497119275"/>
          <a:ext cx="7695238" cy="619048"/>
        </a:xfrm>
        <a:prstGeom prst="rect">
          <a:avLst/>
        </a:prstGeom>
      </xdr:spPr>
    </xdr:pic>
    <xdr:clientData/>
  </xdr:twoCellAnchor>
  <xdr:twoCellAnchor editAs="oneCell">
    <xdr:from>
      <xdr:col>3</xdr:col>
      <xdr:colOff>219075</xdr:colOff>
      <xdr:row>294</xdr:row>
      <xdr:rowOff>95250</xdr:rowOff>
    </xdr:from>
    <xdr:to>
      <xdr:col>12</xdr:col>
      <xdr:colOff>446875</xdr:colOff>
      <xdr:row>299</xdr:row>
      <xdr:rowOff>399155</xdr:rowOff>
    </xdr:to>
    <xdr:pic>
      <xdr:nvPicPr>
        <xdr:cNvPr id="77" name="图片 76">
          <a:extLst>
            <a:ext uri="{FF2B5EF4-FFF2-40B4-BE49-F238E27FC236}">
              <a16:creationId xmlns:a16="http://schemas.microsoft.com/office/drawing/2014/main" id="{B7058E4F-BD58-45CD-9378-E904B5F33721}"/>
            </a:ext>
          </a:extLst>
        </xdr:cNvPr>
        <xdr:cNvPicPr>
          <a:picLocks noChangeAspect="1"/>
        </xdr:cNvPicPr>
      </xdr:nvPicPr>
      <xdr:blipFill>
        <a:blip xmlns:r="http://schemas.openxmlformats.org/officeDocument/2006/relationships" r:embed="rId76"/>
        <a:stretch>
          <a:fillRect/>
        </a:stretch>
      </xdr:blipFill>
      <xdr:spPr>
        <a:xfrm>
          <a:off x="17868900" y="500824500"/>
          <a:ext cx="6400000" cy="7161905"/>
        </a:xfrm>
        <a:prstGeom prst="rect">
          <a:avLst/>
        </a:prstGeom>
      </xdr:spPr>
    </xdr:pic>
    <xdr:clientData/>
  </xdr:twoCellAnchor>
  <xdr:twoCellAnchor editAs="oneCell">
    <xdr:from>
      <xdr:col>2</xdr:col>
      <xdr:colOff>76200</xdr:colOff>
      <xdr:row>282</xdr:row>
      <xdr:rowOff>47625</xdr:rowOff>
    </xdr:from>
    <xdr:to>
      <xdr:col>2</xdr:col>
      <xdr:colOff>7790486</xdr:colOff>
      <xdr:row>282</xdr:row>
      <xdr:rowOff>1428577</xdr:rowOff>
    </xdr:to>
    <xdr:pic>
      <xdr:nvPicPr>
        <xdr:cNvPr id="78" name="图片 77">
          <a:extLst>
            <a:ext uri="{FF2B5EF4-FFF2-40B4-BE49-F238E27FC236}">
              <a16:creationId xmlns:a16="http://schemas.microsoft.com/office/drawing/2014/main" id="{6A774B54-01AB-4A0D-B453-5EF4659CF3C6}"/>
            </a:ext>
          </a:extLst>
        </xdr:cNvPr>
        <xdr:cNvPicPr>
          <a:picLocks noChangeAspect="1"/>
        </xdr:cNvPicPr>
      </xdr:nvPicPr>
      <xdr:blipFill>
        <a:blip xmlns:r="http://schemas.openxmlformats.org/officeDocument/2006/relationships" r:embed="rId77"/>
        <a:stretch>
          <a:fillRect/>
        </a:stretch>
      </xdr:blipFill>
      <xdr:spPr>
        <a:xfrm>
          <a:off x="9458325" y="498033675"/>
          <a:ext cx="7714286" cy="1380952"/>
        </a:xfrm>
        <a:prstGeom prst="rect">
          <a:avLst/>
        </a:prstGeom>
      </xdr:spPr>
    </xdr:pic>
    <xdr:clientData/>
  </xdr:twoCellAnchor>
  <xdr:twoCellAnchor editAs="oneCell">
    <xdr:from>
      <xdr:col>2</xdr:col>
      <xdr:colOff>876300</xdr:colOff>
      <xdr:row>285</xdr:row>
      <xdr:rowOff>914400</xdr:rowOff>
    </xdr:from>
    <xdr:to>
      <xdr:col>2</xdr:col>
      <xdr:colOff>5962014</xdr:colOff>
      <xdr:row>285</xdr:row>
      <xdr:rowOff>3190590</xdr:rowOff>
    </xdr:to>
    <xdr:pic>
      <xdr:nvPicPr>
        <xdr:cNvPr id="79" name="图片 78">
          <a:extLst>
            <a:ext uri="{FF2B5EF4-FFF2-40B4-BE49-F238E27FC236}">
              <a16:creationId xmlns:a16="http://schemas.microsoft.com/office/drawing/2014/main" id="{6A8C7345-7EBA-482B-96FE-C02DAD038092}"/>
            </a:ext>
          </a:extLst>
        </xdr:cNvPr>
        <xdr:cNvPicPr>
          <a:picLocks noChangeAspect="1"/>
        </xdr:cNvPicPr>
      </xdr:nvPicPr>
      <xdr:blipFill>
        <a:blip xmlns:r="http://schemas.openxmlformats.org/officeDocument/2006/relationships" r:embed="rId78"/>
        <a:stretch>
          <a:fillRect/>
        </a:stretch>
      </xdr:blipFill>
      <xdr:spPr>
        <a:xfrm>
          <a:off x="10258425" y="501338850"/>
          <a:ext cx="5085714" cy="2276190"/>
        </a:xfrm>
        <a:prstGeom prst="rect">
          <a:avLst/>
        </a:prstGeom>
      </xdr:spPr>
    </xdr:pic>
    <xdr:clientData/>
  </xdr:twoCellAnchor>
  <xdr:twoCellAnchor editAs="oneCell">
    <xdr:from>
      <xdr:col>3</xdr:col>
      <xdr:colOff>495300</xdr:colOff>
      <xdr:row>303</xdr:row>
      <xdr:rowOff>1219200</xdr:rowOff>
    </xdr:from>
    <xdr:to>
      <xdr:col>9</xdr:col>
      <xdr:colOff>237643</xdr:colOff>
      <xdr:row>303</xdr:row>
      <xdr:rowOff>2571581</xdr:rowOff>
    </xdr:to>
    <xdr:pic>
      <xdr:nvPicPr>
        <xdr:cNvPr id="80" name="图片 79">
          <a:extLst>
            <a:ext uri="{FF2B5EF4-FFF2-40B4-BE49-F238E27FC236}">
              <a16:creationId xmlns:a16="http://schemas.microsoft.com/office/drawing/2014/main" id="{1E201EF6-A408-4649-8252-8795E3366633}"/>
            </a:ext>
          </a:extLst>
        </xdr:cNvPr>
        <xdr:cNvPicPr>
          <a:picLocks noChangeAspect="1"/>
        </xdr:cNvPicPr>
      </xdr:nvPicPr>
      <xdr:blipFill>
        <a:blip xmlns:r="http://schemas.openxmlformats.org/officeDocument/2006/relationships" r:embed="rId79"/>
        <a:stretch>
          <a:fillRect/>
        </a:stretch>
      </xdr:blipFill>
      <xdr:spPr>
        <a:xfrm>
          <a:off x="18145125" y="528789900"/>
          <a:ext cx="3857143" cy="1352381"/>
        </a:xfrm>
        <a:prstGeom prst="rect">
          <a:avLst/>
        </a:prstGeom>
      </xdr:spPr>
    </xdr:pic>
    <xdr:clientData/>
  </xdr:twoCellAnchor>
  <xdr:twoCellAnchor editAs="oneCell">
    <xdr:from>
      <xdr:col>3</xdr:col>
      <xdr:colOff>457200</xdr:colOff>
      <xdr:row>305</xdr:row>
      <xdr:rowOff>647700</xdr:rowOff>
    </xdr:from>
    <xdr:to>
      <xdr:col>11</xdr:col>
      <xdr:colOff>685086</xdr:colOff>
      <xdr:row>305</xdr:row>
      <xdr:rowOff>2752462</xdr:rowOff>
    </xdr:to>
    <xdr:pic>
      <xdr:nvPicPr>
        <xdr:cNvPr id="82" name="图片 81">
          <a:extLst>
            <a:ext uri="{FF2B5EF4-FFF2-40B4-BE49-F238E27FC236}">
              <a16:creationId xmlns:a16="http://schemas.microsoft.com/office/drawing/2014/main" id="{55E30FD4-4797-43AD-96F8-1A9092415669}"/>
            </a:ext>
          </a:extLst>
        </xdr:cNvPr>
        <xdr:cNvPicPr>
          <a:picLocks noChangeAspect="1"/>
        </xdr:cNvPicPr>
      </xdr:nvPicPr>
      <xdr:blipFill>
        <a:blip xmlns:r="http://schemas.openxmlformats.org/officeDocument/2006/relationships" r:embed="rId80"/>
        <a:stretch>
          <a:fillRect/>
        </a:stretch>
      </xdr:blipFill>
      <xdr:spPr>
        <a:xfrm>
          <a:off x="18107025" y="535076400"/>
          <a:ext cx="5714286" cy="2104762"/>
        </a:xfrm>
        <a:prstGeom prst="rect">
          <a:avLst/>
        </a:prstGeom>
      </xdr:spPr>
    </xdr:pic>
    <xdr:clientData/>
  </xdr:twoCellAnchor>
  <xdr:twoCellAnchor editAs="oneCell">
    <xdr:from>
      <xdr:col>3</xdr:col>
      <xdr:colOff>657225</xdr:colOff>
      <xdr:row>306</xdr:row>
      <xdr:rowOff>990600</xdr:rowOff>
    </xdr:from>
    <xdr:to>
      <xdr:col>8</xdr:col>
      <xdr:colOff>342511</xdr:colOff>
      <xdr:row>306</xdr:row>
      <xdr:rowOff>2742981</xdr:rowOff>
    </xdr:to>
    <xdr:pic>
      <xdr:nvPicPr>
        <xdr:cNvPr id="83" name="图片 82">
          <a:extLst>
            <a:ext uri="{FF2B5EF4-FFF2-40B4-BE49-F238E27FC236}">
              <a16:creationId xmlns:a16="http://schemas.microsoft.com/office/drawing/2014/main" id="{B457EFEA-CBDC-4447-8E65-5A252D85E2DA}"/>
            </a:ext>
          </a:extLst>
        </xdr:cNvPr>
        <xdr:cNvPicPr>
          <a:picLocks noChangeAspect="1"/>
        </xdr:cNvPicPr>
      </xdr:nvPicPr>
      <xdr:blipFill>
        <a:blip xmlns:r="http://schemas.openxmlformats.org/officeDocument/2006/relationships" r:embed="rId81"/>
        <a:stretch>
          <a:fillRect/>
        </a:stretch>
      </xdr:blipFill>
      <xdr:spPr>
        <a:xfrm>
          <a:off x="18307050" y="539819850"/>
          <a:ext cx="3114286" cy="1752381"/>
        </a:xfrm>
        <a:prstGeom prst="rect">
          <a:avLst/>
        </a:prstGeom>
      </xdr:spPr>
    </xdr:pic>
    <xdr:clientData/>
  </xdr:twoCellAnchor>
  <xdr:twoCellAnchor editAs="oneCell">
    <xdr:from>
      <xdr:col>2</xdr:col>
      <xdr:colOff>419100</xdr:colOff>
      <xdr:row>310</xdr:row>
      <xdr:rowOff>123825</xdr:rowOff>
    </xdr:from>
    <xdr:to>
      <xdr:col>2</xdr:col>
      <xdr:colOff>6847671</xdr:colOff>
      <xdr:row>310</xdr:row>
      <xdr:rowOff>2714301</xdr:rowOff>
    </xdr:to>
    <xdr:pic>
      <xdr:nvPicPr>
        <xdr:cNvPr id="84" name="图片 83">
          <a:extLst>
            <a:ext uri="{FF2B5EF4-FFF2-40B4-BE49-F238E27FC236}">
              <a16:creationId xmlns:a16="http://schemas.microsoft.com/office/drawing/2014/main" id="{DB4F0692-DD32-4F6B-A44E-209EBB8190C1}"/>
            </a:ext>
          </a:extLst>
        </xdr:cNvPr>
        <xdr:cNvPicPr>
          <a:picLocks noChangeAspect="1"/>
        </xdr:cNvPicPr>
      </xdr:nvPicPr>
      <xdr:blipFill>
        <a:blip xmlns:r="http://schemas.openxmlformats.org/officeDocument/2006/relationships" r:embed="rId82"/>
        <a:stretch>
          <a:fillRect/>
        </a:stretch>
      </xdr:blipFill>
      <xdr:spPr>
        <a:xfrm>
          <a:off x="9801225" y="552611925"/>
          <a:ext cx="6428571" cy="2590476"/>
        </a:xfrm>
        <a:prstGeom prst="rect">
          <a:avLst/>
        </a:prstGeom>
      </xdr:spPr>
    </xdr:pic>
    <xdr:clientData/>
  </xdr:twoCellAnchor>
  <xdr:twoCellAnchor editAs="oneCell">
    <xdr:from>
      <xdr:col>2</xdr:col>
      <xdr:colOff>133350</xdr:colOff>
      <xdr:row>311</xdr:row>
      <xdr:rowOff>76200</xdr:rowOff>
    </xdr:from>
    <xdr:to>
      <xdr:col>2</xdr:col>
      <xdr:colOff>7000017</xdr:colOff>
      <xdr:row>311</xdr:row>
      <xdr:rowOff>2276200</xdr:rowOff>
    </xdr:to>
    <xdr:pic>
      <xdr:nvPicPr>
        <xdr:cNvPr id="85" name="图片 84">
          <a:extLst>
            <a:ext uri="{FF2B5EF4-FFF2-40B4-BE49-F238E27FC236}">
              <a16:creationId xmlns:a16="http://schemas.microsoft.com/office/drawing/2014/main" id="{F7FDA230-44B8-4D2E-9261-A8FB47E3D058}"/>
            </a:ext>
          </a:extLst>
        </xdr:cNvPr>
        <xdr:cNvPicPr>
          <a:picLocks noChangeAspect="1"/>
        </xdr:cNvPicPr>
      </xdr:nvPicPr>
      <xdr:blipFill>
        <a:blip xmlns:r="http://schemas.openxmlformats.org/officeDocument/2006/relationships" r:embed="rId83"/>
        <a:stretch>
          <a:fillRect/>
        </a:stretch>
      </xdr:blipFill>
      <xdr:spPr>
        <a:xfrm>
          <a:off x="9515475" y="555783750"/>
          <a:ext cx="6866667" cy="2200000"/>
        </a:xfrm>
        <a:prstGeom prst="rect">
          <a:avLst/>
        </a:prstGeom>
      </xdr:spPr>
    </xdr:pic>
    <xdr:clientData/>
  </xdr:twoCellAnchor>
  <xdr:twoCellAnchor editAs="oneCell">
    <xdr:from>
      <xdr:col>2</xdr:col>
      <xdr:colOff>47625</xdr:colOff>
      <xdr:row>312</xdr:row>
      <xdr:rowOff>47625</xdr:rowOff>
    </xdr:from>
    <xdr:to>
      <xdr:col>2</xdr:col>
      <xdr:colOff>7790482</xdr:colOff>
      <xdr:row>312</xdr:row>
      <xdr:rowOff>1171435</xdr:rowOff>
    </xdr:to>
    <xdr:pic>
      <xdr:nvPicPr>
        <xdr:cNvPr id="86" name="图片 85">
          <a:extLst>
            <a:ext uri="{FF2B5EF4-FFF2-40B4-BE49-F238E27FC236}">
              <a16:creationId xmlns:a16="http://schemas.microsoft.com/office/drawing/2014/main" id="{6559B2B0-51AA-4CA2-8F82-202BEA955434}"/>
            </a:ext>
          </a:extLst>
        </xdr:cNvPr>
        <xdr:cNvPicPr>
          <a:picLocks noChangeAspect="1"/>
        </xdr:cNvPicPr>
      </xdr:nvPicPr>
      <xdr:blipFill>
        <a:blip xmlns:r="http://schemas.openxmlformats.org/officeDocument/2006/relationships" r:embed="rId84"/>
        <a:stretch>
          <a:fillRect/>
        </a:stretch>
      </xdr:blipFill>
      <xdr:spPr>
        <a:xfrm>
          <a:off x="9429750" y="558393600"/>
          <a:ext cx="7742857" cy="1123810"/>
        </a:xfrm>
        <a:prstGeom prst="rect">
          <a:avLst/>
        </a:prstGeom>
      </xdr:spPr>
    </xdr:pic>
    <xdr:clientData/>
  </xdr:twoCellAnchor>
  <xdr:twoCellAnchor editAs="oneCell">
    <xdr:from>
      <xdr:col>3</xdr:col>
      <xdr:colOff>428625</xdr:colOff>
      <xdr:row>313</xdr:row>
      <xdr:rowOff>1247775</xdr:rowOff>
    </xdr:from>
    <xdr:to>
      <xdr:col>9</xdr:col>
      <xdr:colOff>85254</xdr:colOff>
      <xdr:row>313</xdr:row>
      <xdr:rowOff>2933489</xdr:rowOff>
    </xdr:to>
    <xdr:pic>
      <xdr:nvPicPr>
        <xdr:cNvPr id="87" name="图片 86">
          <a:extLst>
            <a:ext uri="{FF2B5EF4-FFF2-40B4-BE49-F238E27FC236}">
              <a16:creationId xmlns:a16="http://schemas.microsoft.com/office/drawing/2014/main" id="{3D271FEE-9B88-4938-B4B3-639359E0AD84}"/>
            </a:ext>
          </a:extLst>
        </xdr:cNvPr>
        <xdr:cNvPicPr>
          <a:picLocks noChangeAspect="1"/>
        </xdr:cNvPicPr>
      </xdr:nvPicPr>
      <xdr:blipFill>
        <a:blip xmlns:r="http://schemas.openxmlformats.org/officeDocument/2006/relationships" r:embed="rId85"/>
        <a:stretch>
          <a:fillRect/>
        </a:stretch>
      </xdr:blipFill>
      <xdr:spPr>
        <a:xfrm>
          <a:off x="18078450" y="560812950"/>
          <a:ext cx="3771429" cy="1685714"/>
        </a:xfrm>
        <a:prstGeom prst="rect">
          <a:avLst/>
        </a:prstGeom>
      </xdr:spPr>
    </xdr:pic>
    <xdr:clientData/>
  </xdr:twoCellAnchor>
  <xdr:twoCellAnchor editAs="oneCell">
    <xdr:from>
      <xdr:col>2</xdr:col>
      <xdr:colOff>66675</xdr:colOff>
      <xdr:row>314</xdr:row>
      <xdr:rowOff>9525</xdr:rowOff>
    </xdr:from>
    <xdr:to>
      <xdr:col>2</xdr:col>
      <xdr:colOff>7752389</xdr:colOff>
      <xdr:row>314</xdr:row>
      <xdr:rowOff>1514287</xdr:rowOff>
    </xdr:to>
    <xdr:pic>
      <xdr:nvPicPr>
        <xdr:cNvPr id="88" name="图片 87">
          <a:extLst>
            <a:ext uri="{FF2B5EF4-FFF2-40B4-BE49-F238E27FC236}">
              <a16:creationId xmlns:a16="http://schemas.microsoft.com/office/drawing/2014/main" id="{763C398A-9284-42E1-9582-79FE67DFDDE4}"/>
            </a:ext>
          </a:extLst>
        </xdr:cNvPr>
        <xdr:cNvPicPr>
          <a:picLocks noChangeAspect="1"/>
        </xdr:cNvPicPr>
      </xdr:nvPicPr>
      <xdr:blipFill>
        <a:blip xmlns:r="http://schemas.openxmlformats.org/officeDocument/2006/relationships" r:embed="rId86"/>
        <a:stretch>
          <a:fillRect/>
        </a:stretch>
      </xdr:blipFill>
      <xdr:spPr>
        <a:xfrm>
          <a:off x="9448800" y="564642000"/>
          <a:ext cx="7685714" cy="1504762"/>
        </a:xfrm>
        <a:prstGeom prst="rect">
          <a:avLst/>
        </a:prstGeom>
      </xdr:spPr>
    </xdr:pic>
    <xdr:clientData/>
  </xdr:twoCellAnchor>
  <xdr:twoCellAnchor editAs="oneCell">
    <xdr:from>
      <xdr:col>2</xdr:col>
      <xdr:colOff>95250</xdr:colOff>
      <xdr:row>318</xdr:row>
      <xdr:rowOff>85725</xdr:rowOff>
    </xdr:from>
    <xdr:to>
      <xdr:col>2</xdr:col>
      <xdr:colOff>7819059</xdr:colOff>
      <xdr:row>318</xdr:row>
      <xdr:rowOff>3714296</xdr:rowOff>
    </xdr:to>
    <xdr:pic>
      <xdr:nvPicPr>
        <xdr:cNvPr id="89" name="图片 88">
          <a:extLst>
            <a:ext uri="{FF2B5EF4-FFF2-40B4-BE49-F238E27FC236}">
              <a16:creationId xmlns:a16="http://schemas.microsoft.com/office/drawing/2014/main" id="{33194A92-1BE5-4077-9351-A73F68E1ED8D}"/>
            </a:ext>
          </a:extLst>
        </xdr:cNvPr>
        <xdr:cNvPicPr>
          <a:picLocks noChangeAspect="1"/>
        </xdr:cNvPicPr>
      </xdr:nvPicPr>
      <xdr:blipFill>
        <a:blip xmlns:r="http://schemas.openxmlformats.org/officeDocument/2006/relationships" r:embed="rId87"/>
        <a:stretch>
          <a:fillRect/>
        </a:stretch>
      </xdr:blipFill>
      <xdr:spPr>
        <a:xfrm>
          <a:off x="9477375" y="572100075"/>
          <a:ext cx="7723809" cy="3628571"/>
        </a:xfrm>
        <a:prstGeom prst="rect">
          <a:avLst/>
        </a:prstGeom>
      </xdr:spPr>
    </xdr:pic>
    <xdr:clientData/>
  </xdr:twoCellAnchor>
  <xdr:twoCellAnchor editAs="oneCell">
    <xdr:from>
      <xdr:col>3</xdr:col>
      <xdr:colOff>676275</xdr:colOff>
      <xdr:row>319</xdr:row>
      <xdr:rowOff>1171575</xdr:rowOff>
    </xdr:from>
    <xdr:to>
      <xdr:col>10</xdr:col>
      <xdr:colOff>170913</xdr:colOff>
      <xdr:row>319</xdr:row>
      <xdr:rowOff>2638242</xdr:rowOff>
    </xdr:to>
    <xdr:pic>
      <xdr:nvPicPr>
        <xdr:cNvPr id="90" name="图片 89">
          <a:extLst>
            <a:ext uri="{FF2B5EF4-FFF2-40B4-BE49-F238E27FC236}">
              <a16:creationId xmlns:a16="http://schemas.microsoft.com/office/drawing/2014/main" id="{E1EF4805-7C93-4FF1-9284-D907C3601CD8}"/>
            </a:ext>
          </a:extLst>
        </xdr:cNvPr>
        <xdr:cNvPicPr>
          <a:picLocks noChangeAspect="1"/>
        </xdr:cNvPicPr>
      </xdr:nvPicPr>
      <xdr:blipFill>
        <a:blip xmlns:r="http://schemas.openxmlformats.org/officeDocument/2006/relationships" r:embed="rId88"/>
        <a:stretch>
          <a:fillRect/>
        </a:stretch>
      </xdr:blipFill>
      <xdr:spPr>
        <a:xfrm>
          <a:off x="18326100" y="577091175"/>
          <a:ext cx="4295238" cy="1466667"/>
        </a:xfrm>
        <a:prstGeom prst="rect">
          <a:avLst/>
        </a:prstGeom>
      </xdr:spPr>
    </xdr:pic>
    <xdr:clientData/>
  </xdr:twoCellAnchor>
  <xdr:twoCellAnchor editAs="oneCell">
    <xdr:from>
      <xdr:col>3</xdr:col>
      <xdr:colOff>619125</xdr:colOff>
      <xdr:row>320</xdr:row>
      <xdr:rowOff>1162050</xdr:rowOff>
    </xdr:from>
    <xdr:to>
      <xdr:col>9</xdr:col>
      <xdr:colOff>599563</xdr:colOff>
      <xdr:row>320</xdr:row>
      <xdr:rowOff>2895383</xdr:rowOff>
    </xdr:to>
    <xdr:pic>
      <xdr:nvPicPr>
        <xdr:cNvPr id="91" name="图片 90">
          <a:extLst>
            <a:ext uri="{FF2B5EF4-FFF2-40B4-BE49-F238E27FC236}">
              <a16:creationId xmlns:a16="http://schemas.microsoft.com/office/drawing/2014/main" id="{5C15E794-3AC9-4DAC-9063-2731B3FF7EE2}"/>
            </a:ext>
          </a:extLst>
        </xdr:cNvPr>
        <xdr:cNvPicPr>
          <a:picLocks noChangeAspect="1"/>
        </xdr:cNvPicPr>
      </xdr:nvPicPr>
      <xdr:blipFill>
        <a:blip xmlns:r="http://schemas.openxmlformats.org/officeDocument/2006/relationships" r:embed="rId89"/>
        <a:stretch>
          <a:fillRect/>
        </a:stretch>
      </xdr:blipFill>
      <xdr:spPr>
        <a:xfrm>
          <a:off x="18268950" y="582282300"/>
          <a:ext cx="4095238" cy="1733333"/>
        </a:xfrm>
        <a:prstGeom prst="rect">
          <a:avLst/>
        </a:prstGeom>
      </xdr:spPr>
    </xdr:pic>
    <xdr:clientData/>
  </xdr:twoCellAnchor>
  <xdr:twoCellAnchor editAs="oneCell">
    <xdr:from>
      <xdr:col>2</xdr:col>
      <xdr:colOff>381000</xdr:colOff>
      <xdr:row>322</xdr:row>
      <xdr:rowOff>257175</xdr:rowOff>
    </xdr:from>
    <xdr:to>
      <xdr:col>2</xdr:col>
      <xdr:colOff>8085762</xdr:colOff>
      <xdr:row>322</xdr:row>
      <xdr:rowOff>2847651</xdr:rowOff>
    </xdr:to>
    <xdr:pic>
      <xdr:nvPicPr>
        <xdr:cNvPr id="92" name="图片 91">
          <a:extLst>
            <a:ext uri="{FF2B5EF4-FFF2-40B4-BE49-F238E27FC236}">
              <a16:creationId xmlns:a16="http://schemas.microsoft.com/office/drawing/2014/main" id="{C74A09A9-112A-4D19-A02D-AB02F7858498}"/>
            </a:ext>
          </a:extLst>
        </xdr:cNvPr>
        <xdr:cNvPicPr>
          <a:picLocks noChangeAspect="1"/>
        </xdr:cNvPicPr>
      </xdr:nvPicPr>
      <xdr:blipFill>
        <a:blip xmlns:r="http://schemas.openxmlformats.org/officeDocument/2006/relationships" r:embed="rId90"/>
        <a:stretch>
          <a:fillRect/>
        </a:stretch>
      </xdr:blipFill>
      <xdr:spPr>
        <a:xfrm>
          <a:off x="9763125" y="589778475"/>
          <a:ext cx="7704762" cy="2590476"/>
        </a:xfrm>
        <a:prstGeom prst="rect">
          <a:avLst/>
        </a:prstGeom>
      </xdr:spPr>
    </xdr:pic>
    <xdr:clientData/>
  </xdr:twoCellAnchor>
  <xdr:twoCellAnchor editAs="oneCell">
    <xdr:from>
      <xdr:col>2</xdr:col>
      <xdr:colOff>76200</xdr:colOff>
      <xdr:row>325</xdr:row>
      <xdr:rowOff>66675</xdr:rowOff>
    </xdr:from>
    <xdr:to>
      <xdr:col>2</xdr:col>
      <xdr:colOff>7295248</xdr:colOff>
      <xdr:row>325</xdr:row>
      <xdr:rowOff>1819056</xdr:rowOff>
    </xdr:to>
    <xdr:pic>
      <xdr:nvPicPr>
        <xdr:cNvPr id="93" name="图片 92">
          <a:extLst>
            <a:ext uri="{FF2B5EF4-FFF2-40B4-BE49-F238E27FC236}">
              <a16:creationId xmlns:a16="http://schemas.microsoft.com/office/drawing/2014/main" id="{CBE7963A-3F16-4605-BAF8-0ACE8EA66C97}"/>
            </a:ext>
          </a:extLst>
        </xdr:cNvPr>
        <xdr:cNvPicPr>
          <a:picLocks noChangeAspect="1"/>
        </xdr:cNvPicPr>
      </xdr:nvPicPr>
      <xdr:blipFill>
        <a:blip xmlns:r="http://schemas.openxmlformats.org/officeDocument/2006/relationships" r:embed="rId91"/>
        <a:stretch>
          <a:fillRect/>
        </a:stretch>
      </xdr:blipFill>
      <xdr:spPr>
        <a:xfrm>
          <a:off x="9458325" y="594617175"/>
          <a:ext cx="7219048" cy="1752381"/>
        </a:xfrm>
        <a:prstGeom prst="rect">
          <a:avLst/>
        </a:prstGeom>
      </xdr:spPr>
    </xdr:pic>
    <xdr:clientData/>
  </xdr:twoCellAnchor>
  <xdr:twoCellAnchor editAs="oneCell">
    <xdr:from>
      <xdr:col>2</xdr:col>
      <xdr:colOff>76200</xdr:colOff>
      <xdr:row>327</xdr:row>
      <xdr:rowOff>28575</xdr:rowOff>
    </xdr:from>
    <xdr:to>
      <xdr:col>2</xdr:col>
      <xdr:colOff>7723819</xdr:colOff>
      <xdr:row>327</xdr:row>
      <xdr:rowOff>2171432</xdr:rowOff>
    </xdr:to>
    <xdr:pic>
      <xdr:nvPicPr>
        <xdr:cNvPr id="94" name="图片 93">
          <a:extLst>
            <a:ext uri="{FF2B5EF4-FFF2-40B4-BE49-F238E27FC236}">
              <a16:creationId xmlns:a16="http://schemas.microsoft.com/office/drawing/2014/main" id="{FF17705D-E07F-4A7E-893D-F5F540AEAE8D}"/>
            </a:ext>
          </a:extLst>
        </xdr:cNvPr>
        <xdr:cNvPicPr>
          <a:picLocks noChangeAspect="1"/>
        </xdr:cNvPicPr>
      </xdr:nvPicPr>
      <xdr:blipFill>
        <a:blip xmlns:r="http://schemas.openxmlformats.org/officeDocument/2006/relationships" r:embed="rId92"/>
        <a:stretch>
          <a:fillRect/>
        </a:stretch>
      </xdr:blipFill>
      <xdr:spPr>
        <a:xfrm>
          <a:off x="9458325" y="598160475"/>
          <a:ext cx="7647619" cy="2142857"/>
        </a:xfrm>
        <a:prstGeom prst="rect">
          <a:avLst/>
        </a:prstGeom>
      </xdr:spPr>
    </xdr:pic>
    <xdr:clientData/>
  </xdr:twoCellAnchor>
  <xdr:twoCellAnchor editAs="oneCell">
    <xdr:from>
      <xdr:col>3</xdr:col>
      <xdr:colOff>657225</xdr:colOff>
      <xdr:row>339</xdr:row>
      <xdr:rowOff>1085850</xdr:rowOff>
    </xdr:from>
    <xdr:to>
      <xdr:col>8</xdr:col>
      <xdr:colOff>485368</xdr:colOff>
      <xdr:row>339</xdr:row>
      <xdr:rowOff>2285850</xdr:rowOff>
    </xdr:to>
    <xdr:pic>
      <xdr:nvPicPr>
        <xdr:cNvPr id="95" name="图片 94">
          <a:extLst>
            <a:ext uri="{FF2B5EF4-FFF2-40B4-BE49-F238E27FC236}">
              <a16:creationId xmlns:a16="http://schemas.microsoft.com/office/drawing/2014/main" id="{8BFFBF28-F62F-4D20-9FD9-58CD9987C0AA}"/>
            </a:ext>
          </a:extLst>
        </xdr:cNvPr>
        <xdr:cNvPicPr>
          <a:picLocks noChangeAspect="1"/>
        </xdr:cNvPicPr>
      </xdr:nvPicPr>
      <xdr:blipFill>
        <a:blip xmlns:r="http://schemas.openxmlformats.org/officeDocument/2006/relationships" r:embed="rId93"/>
        <a:stretch>
          <a:fillRect/>
        </a:stretch>
      </xdr:blipFill>
      <xdr:spPr>
        <a:xfrm>
          <a:off x="18307050" y="616200825"/>
          <a:ext cx="3257143" cy="1200000"/>
        </a:xfrm>
        <a:prstGeom prst="rect">
          <a:avLst/>
        </a:prstGeom>
      </xdr:spPr>
    </xdr:pic>
    <xdr:clientData/>
  </xdr:twoCellAnchor>
  <xdr:twoCellAnchor editAs="oneCell">
    <xdr:from>
      <xdr:col>3</xdr:col>
      <xdr:colOff>619125</xdr:colOff>
      <xdr:row>357</xdr:row>
      <xdr:rowOff>733425</xdr:rowOff>
    </xdr:from>
    <xdr:to>
      <xdr:col>9</xdr:col>
      <xdr:colOff>418611</xdr:colOff>
      <xdr:row>357</xdr:row>
      <xdr:rowOff>3123901</xdr:rowOff>
    </xdr:to>
    <xdr:pic>
      <xdr:nvPicPr>
        <xdr:cNvPr id="96" name="图片 95">
          <a:extLst>
            <a:ext uri="{FF2B5EF4-FFF2-40B4-BE49-F238E27FC236}">
              <a16:creationId xmlns:a16="http://schemas.microsoft.com/office/drawing/2014/main" id="{3D053D5D-F2E8-4150-B40B-5FBE966876DA}"/>
            </a:ext>
          </a:extLst>
        </xdr:cNvPr>
        <xdr:cNvPicPr>
          <a:picLocks noChangeAspect="1"/>
        </xdr:cNvPicPr>
      </xdr:nvPicPr>
      <xdr:blipFill>
        <a:blip xmlns:r="http://schemas.openxmlformats.org/officeDocument/2006/relationships" r:embed="rId94"/>
        <a:stretch>
          <a:fillRect/>
        </a:stretch>
      </xdr:blipFill>
      <xdr:spPr>
        <a:xfrm>
          <a:off x="18268950" y="644652000"/>
          <a:ext cx="3914286" cy="2390476"/>
        </a:xfrm>
        <a:prstGeom prst="rect">
          <a:avLst/>
        </a:prstGeom>
      </xdr:spPr>
    </xdr:pic>
    <xdr:clientData/>
  </xdr:twoCellAnchor>
  <xdr:twoCellAnchor editAs="oneCell">
    <xdr:from>
      <xdr:col>4</xdr:col>
      <xdr:colOff>66675</xdr:colOff>
      <xdr:row>365</xdr:row>
      <xdr:rowOff>1133475</xdr:rowOff>
    </xdr:from>
    <xdr:to>
      <xdr:col>10</xdr:col>
      <xdr:colOff>113780</xdr:colOff>
      <xdr:row>365</xdr:row>
      <xdr:rowOff>2266808</xdr:rowOff>
    </xdr:to>
    <xdr:pic>
      <xdr:nvPicPr>
        <xdr:cNvPr id="97" name="图片 96">
          <a:extLst>
            <a:ext uri="{FF2B5EF4-FFF2-40B4-BE49-F238E27FC236}">
              <a16:creationId xmlns:a16="http://schemas.microsoft.com/office/drawing/2014/main" id="{0A11E336-F6A5-491D-BE07-E6CB4508E548}"/>
            </a:ext>
          </a:extLst>
        </xdr:cNvPr>
        <xdr:cNvPicPr>
          <a:picLocks noChangeAspect="1"/>
        </xdr:cNvPicPr>
      </xdr:nvPicPr>
      <xdr:blipFill>
        <a:blip xmlns:r="http://schemas.openxmlformats.org/officeDocument/2006/relationships" r:embed="rId95"/>
        <a:stretch>
          <a:fillRect/>
        </a:stretch>
      </xdr:blipFill>
      <xdr:spPr>
        <a:xfrm>
          <a:off x="18402300" y="657567900"/>
          <a:ext cx="4161905" cy="1133333"/>
        </a:xfrm>
        <a:prstGeom prst="rect">
          <a:avLst/>
        </a:prstGeom>
      </xdr:spPr>
    </xdr:pic>
    <xdr:clientData/>
  </xdr:twoCellAnchor>
  <xdr:twoCellAnchor editAs="oneCell">
    <xdr:from>
      <xdr:col>4</xdr:col>
      <xdr:colOff>152400</xdr:colOff>
      <xdr:row>367</xdr:row>
      <xdr:rowOff>1143000</xdr:rowOff>
    </xdr:from>
    <xdr:to>
      <xdr:col>8</xdr:col>
      <xdr:colOff>409200</xdr:colOff>
      <xdr:row>367</xdr:row>
      <xdr:rowOff>2323952</xdr:rowOff>
    </xdr:to>
    <xdr:pic>
      <xdr:nvPicPr>
        <xdr:cNvPr id="98" name="图片 97">
          <a:extLst>
            <a:ext uri="{FF2B5EF4-FFF2-40B4-BE49-F238E27FC236}">
              <a16:creationId xmlns:a16="http://schemas.microsoft.com/office/drawing/2014/main" id="{F85B6FFA-DEA6-4BBD-BECE-09982A6CD156}"/>
            </a:ext>
          </a:extLst>
        </xdr:cNvPr>
        <xdr:cNvPicPr>
          <a:picLocks noChangeAspect="1"/>
        </xdr:cNvPicPr>
      </xdr:nvPicPr>
      <xdr:blipFill>
        <a:blip xmlns:r="http://schemas.openxmlformats.org/officeDocument/2006/relationships" r:embed="rId96"/>
        <a:stretch>
          <a:fillRect/>
        </a:stretch>
      </xdr:blipFill>
      <xdr:spPr>
        <a:xfrm>
          <a:off x="18488025" y="663063825"/>
          <a:ext cx="3000000" cy="1180952"/>
        </a:xfrm>
        <a:prstGeom prst="rect">
          <a:avLst/>
        </a:prstGeom>
      </xdr:spPr>
    </xdr:pic>
    <xdr:clientData/>
  </xdr:twoCellAnchor>
  <xdr:twoCellAnchor editAs="oneCell">
    <xdr:from>
      <xdr:col>4</xdr:col>
      <xdr:colOff>85725</xdr:colOff>
      <xdr:row>369</xdr:row>
      <xdr:rowOff>876300</xdr:rowOff>
    </xdr:from>
    <xdr:to>
      <xdr:col>8</xdr:col>
      <xdr:colOff>47287</xdr:colOff>
      <xdr:row>369</xdr:row>
      <xdr:rowOff>1962014</xdr:rowOff>
    </xdr:to>
    <xdr:pic>
      <xdr:nvPicPr>
        <xdr:cNvPr id="99" name="图片 98">
          <a:extLst>
            <a:ext uri="{FF2B5EF4-FFF2-40B4-BE49-F238E27FC236}">
              <a16:creationId xmlns:a16="http://schemas.microsoft.com/office/drawing/2014/main" id="{90C74BCD-E9CE-4177-AFC3-776BFE3E5C9E}"/>
            </a:ext>
          </a:extLst>
        </xdr:cNvPr>
        <xdr:cNvPicPr>
          <a:picLocks noChangeAspect="1"/>
        </xdr:cNvPicPr>
      </xdr:nvPicPr>
      <xdr:blipFill>
        <a:blip xmlns:r="http://schemas.openxmlformats.org/officeDocument/2006/relationships" r:embed="rId97"/>
        <a:stretch>
          <a:fillRect/>
        </a:stretch>
      </xdr:blipFill>
      <xdr:spPr>
        <a:xfrm>
          <a:off x="18421350" y="670512375"/>
          <a:ext cx="2704762" cy="1085714"/>
        </a:xfrm>
        <a:prstGeom prst="rect">
          <a:avLst/>
        </a:prstGeom>
      </xdr:spPr>
    </xdr:pic>
    <xdr:clientData/>
  </xdr:twoCellAnchor>
  <xdr:twoCellAnchor editAs="oneCell">
    <xdr:from>
      <xdr:col>2</xdr:col>
      <xdr:colOff>352425</xdr:colOff>
      <xdr:row>375</xdr:row>
      <xdr:rowOff>219075</xdr:rowOff>
    </xdr:from>
    <xdr:to>
      <xdr:col>2</xdr:col>
      <xdr:colOff>5695282</xdr:colOff>
      <xdr:row>375</xdr:row>
      <xdr:rowOff>3238123</xdr:rowOff>
    </xdr:to>
    <xdr:pic>
      <xdr:nvPicPr>
        <xdr:cNvPr id="81" name="图片 80">
          <a:extLst>
            <a:ext uri="{FF2B5EF4-FFF2-40B4-BE49-F238E27FC236}">
              <a16:creationId xmlns:a16="http://schemas.microsoft.com/office/drawing/2014/main" id="{1982CE8F-168C-4269-8F20-58C80467FFCA}"/>
            </a:ext>
          </a:extLst>
        </xdr:cNvPr>
        <xdr:cNvPicPr>
          <a:picLocks noChangeAspect="1"/>
        </xdr:cNvPicPr>
      </xdr:nvPicPr>
      <xdr:blipFill>
        <a:blip xmlns:r="http://schemas.openxmlformats.org/officeDocument/2006/relationships" r:embed="rId98"/>
        <a:stretch>
          <a:fillRect/>
        </a:stretch>
      </xdr:blipFill>
      <xdr:spPr>
        <a:xfrm>
          <a:off x="9734550" y="680827950"/>
          <a:ext cx="5342857" cy="3019048"/>
        </a:xfrm>
        <a:prstGeom prst="rect">
          <a:avLst/>
        </a:prstGeom>
      </xdr:spPr>
    </xdr:pic>
    <xdr:clientData/>
  </xdr:twoCellAnchor>
  <xdr:twoCellAnchor editAs="oneCell">
    <xdr:from>
      <xdr:col>2</xdr:col>
      <xdr:colOff>66675</xdr:colOff>
      <xdr:row>381</xdr:row>
      <xdr:rowOff>57150</xdr:rowOff>
    </xdr:from>
    <xdr:to>
      <xdr:col>2</xdr:col>
      <xdr:colOff>7780961</xdr:colOff>
      <xdr:row>381</xdr:row>
      <xdr:rowOff>1904769</xdr:rowOff>
    </xdr:to>
    <xdr:pic>
      <xdr:nvPicPr>
        <xdr:cNvPr id="100" name="图片 99">
          <a:extLst>
            <a:ext uri="{FF2B5EF4-FFF2-40B4-BE49-F238E27FC236}">
              <a16:creationId xmlns:a16="http://schemas.microsoft.com/office/drawing/2014/main" id="{81A3D45F-8751-4D37-BCC5-6E74CC5312A1}"/>
            </a:ext>
          </a:extLst>
        </xdr:cNvPr>
        <xdr:cNvPicPr>
          <a:picLocks noChangeAspect="1"/>
        </xdr:cNvPicPr>
      </xdr:nvPicPr>
      <xdr:blipFill>
        <a:blip xmlns:r="http://schemas.openxmlformats.org/officeDocument/2006/relationships" r:embed="rId99"/>
        <a:stretch>
          <a:fillRect/>
        </a:stretch>
      </xdr:blipFill>
      <xdr:spPr>
        <a:xfrm>
          <a:off x="9448800" y="693848625"/>
          <a:ext cx="7714286" cy="1847619"/>
        </a:xfrm>
        <a:prstGeom prst="rect">
          <a:avLst/>
        </a:prstGeom>
      </xdr:spPr>
    </xdr:pic>
    <xdr:clientData/>
  </xdr:twoCellAnchor>
  <xdr:twoCellAnchor editAs="oneCell">
    <xdr:from>
      <xdr:col>2</xdr:col>
      <xdr:colOff>66675</xdr:colOff>
      <xdr:row>382</xdr:row>
      <xdr:rowOff>47625</xdr:rowOff>
    </xdr:from>
    <xdr:to>
      <xdr:col>2</xdr:col>
      <xdr:colOff>7590484</xdr:colOff>
      <xdr:row>382</xdr:row>
      <xdr:rowOff>1828577</xdr:rowOff>
    </xdr:to>
    <xdr:pic>
      <xdr:nvPicPr>
        <xdr:cNvPr id="101" name="图片 100">
          <a:extLst>
            <a:ext uri="{FF2B5EF4-FFF2-40B4-BE49-F238E27FC236}">
              <a16:creationId xmlns:a16="http://schemas.microsoft.com/office/drawing/2014/main" id="{5775C958-5FE9-4DD4-80A4-20D3D5203B26}"/>
            </a:ext>
          </a:extLst>
        </xdr:cNvPr>
        <xdr:cNvPicPr>
          <a:picLocks noChangeAspect="1"/>
        </xdr:cNvPicPr>
      </xdr:nvPicPr>
      <xdr:blipFill>
        <a:blip xmlns:r="http://schemas.openxmlformats.org/officeDocument/2006/relationships" r:embed="rId100"/>
        <a:stretch>
          <a:fillRect/>
        </a:stretch>
      </xdr:blipFill>
      <xdr:spPr>
        <a:xfrm>
          <a:off x="9448800" y="695858400"/>
          <a:ext cx="7523809" cy="1780952"/>
        </a:xfrm>
        <a:prstGeom prst="rect">
          <a:avLst/>
        </a:prstGeom>
      </xdr:spPr>
    </xdr:pic>
    <xdr:clientData/>
  </xdr:twoCellAnchor>
  <xdr:twoCellAnchor editAs="oneCell">
    <xdr:from>
      <xdr:col>2</xdr:col>
      <xdr:colOff>57150</xdr:colOff>
      <xdr:row>383</xdr:row>
      <xdr:rowOff>47625</xdr:rowOff>
    </xdr:from>
    <xdr:to>
      <xdr:col>2</xdr:col>
      <xdr:colOff>7771436</xdr:colOff>
      <xdr:row>383</xdr:row>
      <xdr:rowOff>2247625</xdr:rowOff>
    </xdr:to>
    <xdr:pic>
      <xdr:nvPicPr>
        <xdr:cNvPr id="102" name="图片 101">
          <a:extLst>
            <a:ext uri="{FF2B5EF4-FFF2-40B4-BE49-F238E27FC236}">
              <a16:creationId xmlns:a16="http://schemas.microsoft.com/office/drawing/2014/main" id="{5CE23F02-5116-4541-8EFA-DD00FE3B51FC}"/>
            </a:ext>
          </a:extLst>
        </xdr:cNvPr>
        <xdr:cNvPicPr>
          <a:picLocks noChangeAspect="1"/>
        </xdr:cNvPicPr>
      </xdr:nvPicPr>
      <xdr:blipFill>
        <a:blip xmlns:r="http://schemas.openxmlformats.org/officeDocument/2006/relationships" r:embed="rId101"/>
        <a:stretch>
          <a:fillRect/>
        </a:stretch>
      </xdr:blipFill>
      <xdr:spPr>
        <a:xfrm>
          <a:off x="9439275" y="697782450"/>
          <a:ext cx="7714286" cy="2200000"/>
        </a:xfrm>
        <a:prstGeom prst="rect">
          <a:avLst/>
        </a:prstGeom>
      </xdr:spPr>
    </xdr:pic>
    <xdr:clientData/>
  </xdr:twoCellAnchor>
  <xdr:twoCellAnchor editAs="oneCell">
    <xdr:from>
      <xdr:col>2</xdr:col>
      <xdr:colOff>114300</xdr:colOff>
      <xdr:row>384</xdr:row>
      <xdr:rowOff>28575</xdr:rowOff>
    </xdr:from>
    <xdr:to>
      <xdr:col>2</xdr:col>
      <xdr:colOff>7800014</xdr:colOff>
      <xdr:row>384</xdr:row>
      <xdr:rowOff>800004</xdr:rowOff>
    </xdr:to>
    <xdr:pic>
      <xdr:nvPicPr>
        <xdr:cNvPr id="103" name="图片 102">
          <a:extLst>
            <a:ext uri="{FF2B5EF4-FFF2-40B4-BE49-F238E27FC236}">
              <a16:creationId xmlns:a16="http://schemas.microsoft.com/office/drawing/2014/main" id="{DE5A43AA-4DEE-48EC-8BE2-808469D2954A}"/>
            </a:ext>
          </a:extLst>
        </xdr:cNvPr>
        <xdr:cNvPicPr>
          <a:picLocks noChangeAspect="1"/>
        </xdr:cNvPicPr>
      </xdr:nvPicPr>
      <xdr:blipFill>
        <a:blip xmlns:r="http://schemas.openxmlformats.org/officeDocument/2006/relationships" r:embed="rId102"/>
        <a:stretch>
          <a:fillRect/>
        </a:stretch>
      </xdr:blipFill>
      <xdr:spPr>
        <a:xfrm>
          <a:off x="9496425" y="700363725"/>
          <a:ext cx="7685714" cy="771429"/>
        </a:xfrm>
        <a:prstGeom prst="rect">
          <a:avLst/>
        </a:prstGeom>
      </xdr:spPr>
    </xdr:pic>
    <xdr:clientData/>
  </xdr:twoCellAnchor>
  <xdr:twoCellAnchor editAs="oneCell">
    <xdr:from>
      <xdr:col>3</xdr:col>
      <xdr:colOff>400050</xdr:colOff>
      <xdr:row>385</xdr:row>
      <xdr:rowOff>104775</xdr:rowOff>
    </xdr:from>
    <xdr:to>
      <xdr:col>12</xdr:col>
      <xdr:colOff>427850</xdr:colOff>
      <xdr:row>388</xdr:row>
      <xdr:rowOff>903912</xdr:rowOff>
    </xdr:to>
    <xdr:pic>
      <xdr:nvPicPr>
        <xdr:cNvPr id="104" name="图片 103">
          <a:extLst>
            <a:ext uri="{FF2B5EF4-FFF2-40B4-BE49-F238E27FC236}">
              <a16:creationId xmlns:a16="http://schemas.microsoft.com/office/drawing/2014/main" id="{6A40AA92-FB78-4788-A251-85257C97F1FD}"/>
            </a:ext>
          </a:extLst>
        </xdr:cNvPr>
        <xdr:cNvPicPr>
          <a:picLocks noChangeAspect="1"/>
        </xdr:cNvPicPr>
      </xdr:nvPicPr>
      <xdr:blipFill>
        <a:blip xmlns:r="http://schemas.openxmlformats.org/officeDocument/2006/relationships" r:embed="rId103"/>
        <a:stretch>
          <a:fillRect/>
        </a:stretch>
      </xdr:blipFill>
      <xdr:spPr>
        <a:xfrm>
          <a:off x="18049875" y="701401950"/>
          <a:ext cx="6200000" cy="7704762"/>
        </a:xfrm>
        <a:prstGeom prst="rect">
          <a:avLst/>
        </a:prstGeom>
      </xdr:spPr>
    </xdr:pic>
    <xdr:clientData/>
  </xdr:twoCellAnchor>
  <xdr:twoCellAnchor editAs="oneCell">
    <xdr:from>
      <xdr:col>2</xdr:col>
      <xdr:colOff>304800</xdr:colOff>
      <xdr:row>387</xdr:row>
      <xdr:rowOff>152400</xdr:rowOff>
    </xdr:from>
    <xdr:to>
      <xdr:col>2</xdr:col>
      <xdr:colOff>5295276</xdr:colOff>
      <xdr:row>387</xdr:row>
      <xdr:rowOff>3552400</xdr:rowOff>
    </xdr:to>
    <xdr:pic>
      <xdr:nvPicPr>
        <xdr:cNvPr id="105" name="图片 104">
          <a:extLst>
            <a:ext uri="{FF2B5EF4-FFF2-40B4-BE49-F238E27FC236}">
              <a16:creationId xmlns:a16="http://schemas.microsoft.com/office/drawing/2014/main" id="{B2306FD3-609E-4892-8F7F-E0CEDB0767B9}"/>
            </a:ext>
          </a:extLst>
        </xdr:cNvPr>
        <xdr:cNvPicPr>
          <a:picLocks noChangeAspect="1"/>
        </xdr:cNvPicPr>
      </xdr:nvPicPr>
      <xdr:blipFill>
        <a:blip xmlns:r="http://schemas.openxmlformats.org/officeDocument/2006/relationships" r:embed="rId104"/>
        <a:stretch>
          <a:fillRect/>
        </a:stretch>
      </xdr:blipFill>
      <xdr:spPr>
        <a:xfrm>
          <a:off x="9686925" y="704649975"/>
          <a:ext cx="4990476" cy="3400000"/>
        </a:xfrm>
        <a:prstGeom prst="rect">
          <a:avLst/>
        </a:prstGeom>
      </xdr:spPr>
    </xdr:pic>
    <xdr:clientData/>
  </xdr:twoCellAnchor>
  <xdr:twoCellAnchor editAs="oneCell">
    <xdr:from>
      <xdr:col>1</xdr:col>
      <xdr:colOff>209550</xdr:colOff>
      <xdr:row>389</xdr:row>
      <xdr:rowOff>28575</xdr:rowOff>
    </xdr:from>
    <xdr:to>
      <xdr:col>1</xdr:col>
      <xdr:colOff>3323836</xdr:colOff>
      <xdr:row>389</xdr:row>
      <xdr:rowOff>2609527</xdr:rowOff>
    </xdr:to>
    <xdr:pic>
      <xdr:nvPicPr>
        <xdr:cNvPr id="106" name="图片 105">
          <a:extLst>
            <a:ext uri="{FF2B5EF4-FFF2-40B4-BE49-F238E27FC236}">
              <a16:creationId xmlns:a16="http://schemas.microsoft.com/office/drawing/2014/main" id="{050A75FF-1BE6-4F9D-811E-F226A3C0175A}"/>
            </a:ext>
          </a:extLst>
        </xdr:cNvPr>
        <xdr:cNvPicPr>
          <a:picLocks noChangeAspect="1"/>
        </xdr:cNvPicPr>
      </xdr:nvPicPr>
      <xdr:blipFill>
        <a:blip xmlns:r="http://schemas.openxmlformats.org/officeDocument/2006/relationships" r:embed="rId105"/>
        <a:stretch>
          <a:fillRect/>
        </a:stretch>
      </xdr:blipFill>
      <xdr:spPr>
        <a:xfrm>
          <a:off x="704850" y="710060175"/>
          <a:ext cx="3114286" cy="2580952"/>
        </a:xfrm>
        <a:prstGeom prst="rect">
          <a:avLst/>
        </a:prstGeom>
      </xdr:spPr>
    </xdr:pic>
    <xdr:clientData/>
  </xdr:twoCellAnchor>
  <xdr:twoCellAnchor editAs="oneCell">
    <xdr:from>
      <xdr:col>1</xdr:col>
      <xdr:colOff>3752850</xdr:colOff>
      <xdr:row>389</xdr:row>
      <xdr:rowOff>66675</xdr:rowOff>
    </xdr:from>
    <xdr:to>
      <xdr:col>1</xdr:col>
      <xdr:colOff>7962374</xdr:colOff>
      <xdr:row>389</xdr:row>
      <xdr:rowOff>2733342</xdr:rowOff>
    </xdr:to>
    <xdr:pic>
      <xdr:nvPicPr>
        <xdr:cNvPr id="107" name="图片 106">
          <a:extLst>
            <a:ext uri="{FF2B5EF4-FFF2-40B4-BE49-F238E27FC236}">
              <a16:creationId xmlns:a16="http://schemas.microsoft.com/office/drawing/2014/main" id="{9655035F-C632-44AF-8548-E24DA7355B27}"/>
            </a:ext>
          </a:extLst>
        </xdr:cNvPr>
        <xdr:cNvPicPr>
          <a:picLocks noChangeAspect="1"/>
        </xdr:cNvPicPr>
      </xdr:nvPicPr>
      <xdr:blipFill>
        <a:blip xmlns:r="http://schemas.openxmlformats.org/officeDocument/2006/relationships" r:embed="rId106"/>
        <a:stretch>
          <a:fillRect/>
        </a:stretch>
      </xdr:blipFill>
      <xdr:spPr>
        <a:xfrm>
          <a:off x="4248150" y="710098275"/>
          <a:ext cx="4209524" cy="2666667"/>
        </a:xfrm>
        <a:prstGeom prst="rect">
          <a:avLst/>
        </a:prstGeom>
      </xdr:spPr>
    </xdr:pic>
    <xdr:clientData/>
  </xdr:twoCellAnchor>
  <xdr:twoCellAnchor editAs="oneCell">
    <xdr:from>
      <xdr:col>4</xdr:col>
      <xdr:colOff>542925</xdr:colOff>
      <xdr:row>395</xdr:row>
      <xdr:rowOff>981075</xdr:rowOff>
    </xdr:from>
    <xdr:to>
      <xdr:col>8</xdr:col>
      <xdr:colOff>333058</xdr:colOff>
      <xdr:row>395</xdr:row>
      <xdr:rowOff>2181075</xdr:rowOff>
    </xdr:to>
    <xdr:pic>
      <xdr:nvPicPr>
        <xdr:cNvPr id="108" name="图片 107">
          <a:extLst>
            <a:ext uri="{FF2B5EF4-FFF2-40B4-BE49-F238E27FC236}">
              <a16:creationId xmlns:a16="http://schemas.microsoft.com/office/drawing/2014/main" id="{64744940-0886-4EFD-B2E1-74013AA92EBF}"/>
            </a:ext>
          </a:extLst>
        </xdr:cNvPr>
        <xdr:cNvPicPr>
          <a:picLocks noChangeAspect="1"/>
        </xdr:cNvPicPr>
      </xdr:nvPicPr>
      <xdr:blipFill>
        <a:blip xmlns:r="http://schemas.openxmlformats.org/officeDocument/2006/relationships" r:embed="rId107"/>
        <a:stretch>
          <a:fillRect/>
        </a:stretch>
      </xdr:blipFill>
      <xdr:spPr>
        <a:xfrm>
          <a:off x="18878550" y="718451700"/>
          <a:ext cx="2533333" cy="1200000"/>
        </a:xfrm>
        <a:prstGeom prst="rect">
          <a:avLst/>
        </a:prstGeom>
      </xdr:spPr>
    </xdr:pic>
    <xdr:clientData/>
  </xdr:twoCellAnchor>
  <xdr:twoCellAnchor editAs="oneCell">
    <xdr:from>
      <xdr:col>3</xdr:col>
      <xdr:colOff>676275</xdr:colOff>
      <xdr:row>397</xdr:row>
      <xdr:rowOff>695325</xdr:rowOff>
    </xdr:from>
    <xdr:to>
      <xdr:col>8</xdr:col>
      <xdr:colOff>142513</xdr:colOff>
      <xdr:row>397</xdr:row>
      <xdr:rowOff>1761992</xdr:rowOff>
    </xdr:to>
    <xdr:pic>
      <xdr:nvPicPr>
        <xdr:cNvPr id="109" name="图片 108">
          <a:extLst>
            <a:ext uri="{FF2B5EF4-FFF2-40B4-BE49-F238E27FC236}">
              <a16:creationId xmlns:a16="http://schemas.microsoft.com/office/drawing/2014/main" id="{E4F063E0-15B3-4C64-B703-6CBF8FFC819C}"/>
            </a:ext>
          </a:extLst>
        </xdr:cNvPr>
        <xdr:cNvPicPr>
          <a:picLocks noChangeAspect="1"/>
        </xdr:cNvPicPr>
      </xdr:nvPicPr>
      <xdr:blipFill>
        <a:blip xmlns:r="http://schemas.openxmlformats.org/officeDocument/2006/relationships" r:embed="rId108"/>
        <a:stretch>
          <a:fillRect/>
        </a:stretch>
      </xdr:blipFill>
      <xdr:spPr>
        <a:xfrm>
          <a:off x="18326100" y="722737950"/>
          <a:ext cx="2895238" cy="1066667"/>
        </a:xfrm>
        <a:prstGeom prst="rect">
          <a:avLst/>
        </a:prstGeom>
      </xdr:spPr>
    </xdr:pic>
    <xdr:clientData/>
  </xdr:twoCellAnchor>
  <xdr:twoCellAnchor editAs="oneCell">
    <xdr:from>
      <xdr:col>2</xdr:col>
      <xdr:colOff>76200</xdr:colOff>
      <xdr:row>398</xdr:row>
      <xdr:rowOff>19050</xdr:rowOff>
    </xdr:from>
    <xdr:to>
      <xdr:col>2</xdr:col>
      <xdr:colOff>7952390</xdr:colOff>
      <xdr:row>398</xdr:row>
      <xdr:rowOff>3428574</xdr:rowOff>
    </xdr:to>
    <xdr:pic>
      <xdr:nvPicPr>
        <xdr:cNvPr id="110" name="图片 109">
          <a:extLst>
            <a:ext uri="{FF2B5EF4-FFF2-40B4-BE49-F238E27FC236}">
              <a16:creationId xmlns:a16="http://schemas.microsoft.com/office/drawing/2014/main" id="{066EADF2-8FCE-4560-AF25-95FA9B633742}"/>
            </a:ext>
          </a:extLst>
        </xdr:cNvPr>
        <xdr:cNvPicPr>
          <a:picLocks noChangeAspect="1"/>
        </xdr:cNvPicPr>
      </xdr:nvPicPr>
      <xdr:blipFill>
        <a:blip xmlns:r="http://schemas.openxmlformats.org/officeDocument/2006/relationships" r:embed="rId109"/>
        <a:stretch>
          <a:fillRect/>
        </a:stretch>
      </xdr:blipFill>
      <xdr:spPr>
        <a:xfrm>
          <a:off x="9458325" y="725262075"/>
          <a:ext cx="7876190" cy="3409524"/>
        </a:xfrm>
        <a:prstGeom prst="rect">
          <a:avLst/>
        </a:prstGeom>
      </xdr:spPr>
    </xdr:pic>
    <xdr:clientData/>
  </xdr:twoCellAnchor>
  <xdr:twoCellAnchor editAs="oneCell">
    <xdr:from>
      <xdr:col>4</xdr:col>
      <xdr:colOff>38100</xdr:colOff>
      <xdr:row>425</xdr:row>
      <xdr:rowOff>209550</xdr:rowOff>
    </xdr:from>
    <xdr:to>
      <xdr:col>9</xdr:col>
      <xdr:colOff>180529</xdr:colOff>
      <xdr:row>425</xdr:row>
      <xdr:rowOff>1419074</xdr:rowOff>
    </xdr:to>
    <xdr:pic>
      <xdr:nvPicPr>
        <xdr:cNvPr id="111" name="图片 110">
          <a:extLst>
            <a:ext uri="{FF2B5EF4-FFF2-40B4-BE49-F238E27FC236}">
              <a16:creationId xmlns:a16="http://schemas.microsoft.com/office/drawing/2014/main" id="{A581F0DD-4043-40B2-9AF2-D6EBB536F732}"/>
            </a:ext>
          </a:extLst>
        </xdr:cNvPr>
        <xdr:cNvPicPr>
          <a:picLocks noChangeAspect="1"/>
        </xdr:cNvPicPr>
      </xdr:nvPicPr>
      <xdr:blipFill>
        <a:blip xmlns:r="http://schemas.openxmlformats.org/officeDocument/2006/relationships" r:embed="rId110"/>
        <a:stretch>
          <a:fillRect/>
        </a:stretch>
      </xdr:blipFill>
      <xdr:spPr>
        <a:xfrm>
          <a:off x="18373725" y="764019300"/>
          <a:ext cx="3571429" cy="1209524"/>
        </a:xfrm>
        <a:prstGeom prst="rect">
          <a:avLst/>
        </a:prstGeom>
      </xdr:spPr>
    </xdr:pic>
    <xdr:clientData/>
  </xdr:twoCellAnchor>
  <xdr:twoCellAnchor editAs="oneCell">
    <xdr:from>
      <xdr:col>4</xdr:col>
      <xdr:colOff>123825</xdr:colOff>
      <xdr:row>427</xdr:row>
      <xdr:rowOff>57150</xdr:rowOff>
    </xdr:from>
    <xdr:to>
      <xdr:col>9</xdr:col>
      <xdr:colOff>618634</xdr:colOff>
      <xdr:row>427</xdr:row>
      <xdr:rowOff>1428579</xdr:rowOff>
    </xdr:to>
    <xdr:pic>
      <xdr:nvPicPr>
        <xdr:cNvPr id="112" name="图片 111">
          <a:extLst>
            <a:ext uri="{FF2B5EF4-FFF2-40B4-BE49-F238E27FC236}">
              <a16:creationId xmlns:a16="http://schemas.microsoft.com/office/drawing/2014/main" id="{18B36181-1239-4D81-B00A-4E38699E44C4}"/>
            </a:ext>
          </a:extLst>
        </xdr:cNvPr>
        <xdr:cNvPicPr>
          <a:picLocks noChangeAspect="1"/>
        </xdr:cNvPicPr>
      </xdr:nvPicPr>
      <xdr:blipFill>
        <a:blip xmlns:r="http://schemas.openxmlformats.org/officeDocument/2006/relationships" r:embed="rId111"/>
        <a:stretch>
          <a:fillRect/>
        </a:stretch>
      </xdr:blipFill>
      <xdr:spPr>
        <a:xfrm>
          <a:off x="18459450" y="769124700"/>
          <a:ext cx="3923809" cy="1371429"/>
        </a:xfrm>
        <a:prstGeom prst="rect">
          <a:avLst/>
        </a:prstGeom>
      </xdr:spPr>
    </xdr:pic>
    <xdr:clientData/>
  </xdr:twoCellAnchor>
  <xdr:twoCellAnchor editAs="oneCell">
    <xdr:from>
      <xdr:col>4</xdr:col>
      <xdr:colOff>476250</xdr:colOff>
      <xdr:row>428</xdr:row>
      <xdr:rowOff>57150</xdr:rowOff>
    </xdr:from>
    <xdr:to>
      <xdr:col>10</xdr:col>
      <xdr:colOff>256688</xdr:colOff>
      <xdr:row>428</xdr:row>
      <xdr:rowOff>1961912</xdr:rowOff>
    </xdr:to>
    <xdr:pic>
      <xdr:nvPicPr>
        <xdr:cNvPr id="113" name="图片 112">
          <a:extLst>
            <a:ext uri="{FF2B5EF4-FFF2-40B4-BE49-F238E27FC236}">
              <a16:creationId xmlns:a16="http://schemas.microsoft.com/office/drawing/2014/main" id="{94BE7657-DCCE-494F-83E9-BC9A370D500C}"/>
            </a:ext>
          </a:extLst>
        </xdr:cNvPr>
        <xdr:cNvPicPr>
          <a:picLocks noChangeAspect="1"/>
        </xdr:cNvPicPr>
      </xdr:nvPicPr>
      <xdr:blipFill>
        <a:blip xmlns:r="http://schemas.openxmlformats.org/officeDocument/2006/relationships" r:embed="rId112"/>
        <a:stretch>
          <a:fillRect/>
        </a:stretch>
      </xdr:blipFill>
      <xdr:spPr>
        <a:xfrm>
          <a:off x="18811875" y="772325100"/>
          <a:ext cx="3895238" cy="1904762"/>
        </a:xfrm>
        <a:prstGeom prst="rect">
          <a:avLst/>
        </a:prstGeom>
      </xdr:spPr>
    </xdr:pic>
    <xdr:clientData/>
  </xdr:twoCellAnchor>
  <xdr:twoCellAnchor editAs="oneCell">
    <xdr:from>
      <xdr:col>4</xdr:col>
      <xdr:colOff>57150</xdr:colOff>
      <xdr:row>430</xdr:row>
      <xdr:rowOff>504825</xdr:rowOff>
    </xdr:from>
    <xdr:to>
      <xdr:col>10</xdr:col>
      <xdr:colOff>189969</xdr:colOff>
      <xdr:row>430</xdr:row>
      <xdr:rowOff>1904825</xdr:rowOff>
    </xdr:to>
    <xdr:pic>
      <xdr:nvPicPr>
        <xdr:cNvPr id="114" name="图片 113">
          <a:extLst>
            <a:ext uri="{FF2B5EF4-FFF2-40B4-BE49-F238E27FC236}">
              <a16:creationId xmlns:a16="http://schemas.microsoft.com/office/drawing/2014/main" id="{BFC5AD76-DEAF-4FD2-B87D-B0607A011EBB}"/>
            </a:ext>
          </a:extLst>
        </xdr:cNvPr>
        <xdr:cNvPicPr>
          <a:picLocks noChangeAspect="1"/>
        </xdr:cNvPicPr>
      </xdr:nvPicPr>
      <xdr:blipFill>
        <a:blip xmlns:r="http://schemas.openxmlformats.org/officeDocument/2006/relationships" r:embed="rId113"/>
        <a:stretch>
          <a:fillRect/>
        </a:stretch>
      </xdr:blipFill>
      <xdr:spPr>
        <a:xfrm>
          <a:off x="18392775" y="777344775"/>
          <a:ext cx="4247619" cy="1400000"/>
        </a:xfrm>
        <a:prstGeom prst="rect">
          <a:avLst/>
        </a:prstGeom>
      </xdr:spPr>
    </xdr:pic>
    <xdr:clientData/>
  </xdr:twoCellAnchor>
  <xdr:twoCellAnchor editAs="oneCell">
    <xdr:from>
      <xdr:col>3</xdr:col>
      <xdr:colOff>676275</xdr:colOff>
      <xdr:row>431</xdr:row>
      <xdr:rowOff>352425</xdr:rowOff>
    </xdr:from>
    <xdr:to>
      <xdr:col>13</xdr:col>
      <xdr:colOff>542084</xdr:colOff>
      <xdr:row>431</xdr:row>
      <xdr:rowOff>2180996</xdr:rowOff>
    </xdr:to>
    <xdr:pic>
      <xdr:nvPicPr>
        <xdr:cNvPr id="115" name="图片 114">
          <a:extLst>
            <a:ext uri="{FF2B5EF4-FFF2-40B4-BE49-F238E27FC236}">
              <a16:creationId xmlns:a16="http://schemas.microsoft.com/office/drawing/2014/main" id="{32B761DE-3FD9-4FB7-9DFE-BB4F6CAF3322}"/>
            </a:ext>
          </a:extLst>
        </xdr:cNvPr>
        <xdr:cNvPicPr>
          <a:picLocks noChangeAspect="1"/>
        </xdr:cNvPicPr>
      </xdr:nvPicPr>
      <xdr:blipFill>
        <a:blip xmlns:r="http://schemas.openxmlformats.org/officeDocument/2006/relationships" r:embed="rId114"/>
        <a:stretch>
          <a:fillRect/>
        </a:stretch>
      </xdr:blipFill>
      <xdr:spPr>
        <a:xfrm>
          <a:off x="18326100" y="781307175"/>
          <a:ext cx="6723809" cy="1828571"/>
        </a:xfrm>
        <a:prstGeom prst="rect">
          <a:avLst/>
        </a:prstGeom>
      </xdr:spPr>
    </xdr:pic>
    <xdr:clientData/>
  </xdr:twoCellAnchor>
  <xdr:twoCellAnchor editAs="oneCell">
    <xdr:from>
      <xdr:col>4</xdr:col>
      <xdr:colOff>9525</xdr:colOff>
      <xdr:row>432</xdr:row>
      <xdr:rowOff>600075</xdr:rowOff>
    </xdr:from>
    <xdr:to>
      <xdr:col>14</xdr:col>
      <xdr:colOff>18192</xdr:colOff>
      <xdr:row>432</xdr:row>
      <xdr:rowOff>2323885</xdr:rowOff>
    </xdr:to>
    <xdr:pic>
      <xdr:nvPicPr>
        <xdr:cNvPr id="116" name="图片 115">
          <a:extLst>
            <a:ext uri="{FF2B5EF4-FFF2-40B4-BE49-F238E27FC236}">
              <a16:creationId xmlns:a16="http://schemas.microsoft.com/office/drawing/2014/main" id="{20FD1D9F-A9B9-4DB1-BD16-B30BC9A17880}"/>
            </a:ext>
          </a:extLst>
        </xdr:cNvPr>
        <xdr:cNvPicPr>
          <a:picLocks noChangeAspect="1"/>
        </xdr:cNvPicPr>
      </xdr:nvPicPr>
      <xdr:blipFill>
        <a:blip xmlns:r="http://schemas.openxmlformats.org/officeDocument/2006/relationships" r:embed="rId115"/>
        <a:stretch>
          <a:fillRect/>
        </a:stretch>
      </xdr:blipFill>
      <xdr:spPr>
        <a:xfrm>
          <a:off x="18345150" y="786126825"/>
          <a:ext cx="6866667" cy="1723810"/>
        </a:xfrm>
        <a:prstGeom prst="rect">
          <a:avLst/>
        </a:prstGeom>
      </xdr:spPr>
    </xdr:pic>
    <xdr:clientData/>
  </xdr:twoCellAnchor>
  <xdr:twoCellAnchor editAs="oneCell">
    <xdr:from>
      <xdr:col>4</xdr:col>
      <xdr:colOff>57150</xdr:colOff>
      <xdr:row>433</xdr:row>
      <xdr:rowOff>790575</xdr:rowOff>
    </xdr:from>
    <xdr:to>
      <xdr:col>11</xdr:col>
      <xdr:colOff>466074</xdr:colOff>
      <xdr:row>433</xdr:row>
      <xdr:rowOff>2571527</xdr:rowOff>
    </xdr:to>
    <xdr:pic>
      <xdr:nvPicPr>
        <xdr:cNvPr id="117" name="图片 116">
          <a:extLst>
            <a:ext uri="{FF2B5EF4-FFF2-40B4-BE49-F238E27FC236}">
              <a16:creationId xmlns:a16="http://schemas.microsoft.com/office/drawing/2014/main" id="{E16075BD-D522-4B30-A63D-1EF902A22DC2}"/>
            </a:ext>
          </a:extLst>
        </xdr:cNvPr>
        <xdr:cNvPicPr>
          <a:picLocks noChangeAspect="1"/>
        </xdr:cNvPicPr>
      </xdr:nvPicPr>
      <xdr:blipFill>
        <a:blip xmlns:r="http://schemas.openxmlformats.org/officeDocument/2006/relationships" r:embed="rId116"/>
        <a:stretch>
          <a:fillRect/>
        </a:stretch>
      </xdr:blipFill>
      <xdr:spPr>
        <a:xfrm>
          <a:off x="18392775" y="790889325"/>
          <a:ext cx="5209524" cy="1780952"/>
        </a:xfrm>
        <a:prstGeom prst="rect">
          <a:avLst/>
        </a:prstGeom>
      </xdr:spPr>
    </xdr:pic>
    <xdr:clientData/>
  </xdr:twoCellAnchor>
  <xdr:twoCellAnchor editAs="oneCell">
    <xdr:from>
      <xdr:col>3</xdr:col>
      <xdr:colOff>571500</xdr:colOff>
      <xdr:row>442</xdr:row>
      <xdr:rowOff>47625</xdr:rowOff>
    </xdr:from>
    <xdr:to>
      <xdr:col>8</xdr:col>
      <xdr:colOff>428214</xdr:colOff>
      <xdr:row>442</xdr:row>
      <xdr:rowOff>1361911</xdr:rowOff>
    </xdr:to>
    <xdr:pic>
      <xdr:nvPicPr>
        <xdr:cNvPr id="118" name="图片 117">
          <a:extLst>
            <a:ext uri="{FF2B5EF4-FFF2-40B4-BE49-F238E27FC236}">
              <a16:creationId xmlns:a16="http://schemas.microsoft.com/office/drawing/2014/main" id="{9F5C8FF3-8EBA-49E6-92CA-5D3F3F2520A0}"/>
            </a:ext>
          </a:extLst>
        </xdr:cNvPr>
        <xdr:cNvPicPr>
          <a:picLocks noChangeAspect="1"/>
        </xdr:cNvPicPr>
      </xdr:nvPicPr>
      <xdr:blipFill>
        <a:blip xmlns:r="http://schemas.openxmlformats.org/officeDocument/2006/relationships" r:embed="rId117"/>
        <a:stretch>
          <a:fillRect/>
        </a:stretch>
      </xdr:blipFill>
      <xdr:spPr>
        <a:xfrm>
          <a:off x="18221325" y="806148375"/>
          <a:ext cx="3285714" cy="1314286"/>
        </a:xfrm>
        <a:prstGeom prst="rect">
          <a:avLst/>
        </a:prstGeom>
      </xdr:spPr>
    </xdr:pic>
    <xdr:clientData/>
  </xdr:twoCellAnchor>
  <xdr:twoCellAnchor editAs="oneCell">
    <xdr:from>
      <xdr:col>3</xdr:col>
      <xdr:colOff>485775</xdr:colOff>
      <xdr:row>442</xdr:row>
      <xdr:rowOff>1371600</xdr:rowOff>
    </xdr:from>
    <xdr:to>
      <xdr:col>16</xdr:col>
      <xdr:colOff>322756</xdr:colOff>
      <xdr:row>442</xdr:row>
      <xdr:rowOff>4771600</xdr:rowOff>
    </xdr:to>
    <xdr:pic>
      <xdr:nvPicPr>
        <xdr:cNvPr id="119" name="图片 118">
          <a:extLst>
            <a:ext uri="{FF2B5EF4-FFF2-40B4-BE49-F238E27FC236}">
              <a16:creationId xmlns:a16="http://schemas.microsoft.com/office/drawing/2014/main" id="{BA785E2F-451B-46E9-8B63-27BCF5592E44}"/>
            </a:ext>
          </a:extLst>
        </xdr:cNvPr>
        <xdr:cNvPicPr>
          <a:picLocks noChangeAspect="1"/>
        </xdr:cNvPicPr>
      </xdr:nvPicPr>
      <xdr:blipFill>
        <a:blip xmlns:r="http://schemas.openxmlformats.org/officeDocument/2006/relationships" r:embed="rId118"/>
        <a:stretch>
          <a:fillRect/>
        </a:stretch>
      </xdr:blipFill>
      <xdr:spPr>
        <a:xfrm>
          <a:off x="18135600" y="807472350"/>
          <a:ext cx="8752381" cy="3400000"/>
        </a:xfrm>
        <a:prstGeom prst="rect">
          <a:avLst/>
        </a:prstGeom>
      </xdr:spPr>
    </xdr:pic>
    <xdr:clientData/>
  </xdr:twoCellAnchor>
  <xdr:twoCellAnchor editAs="oneCell">
    <xdr:from>
      <xdr:col>3</xdr:col>
      <xdr:colOff>419100</xdr:colOff>
      <xdr:row>442</xdr:row>
      <xdr:rowOff>5143500</xdr:rowOff>
    </xdr:from>
    <xdr:to>
      <xdr:col>8</xdr:col>
      <xdr:colOff>456767</xdr:colOff>
      <xdr:row>443</xdr:row>
      <xdr:rowOff>1352374</xdr:rowOff>
    </xdr:to>
    <xdr:pic>
      <xdr:nvPicPr>
        <xdr:cNvPr id="120" name="图片 119">
          <a:extLst>
            <a:ext uri="{FF2B5EF4-FFF2-40B4-BE49-F238E27FC236}">
              <a16:creationId xmlns:a16="http://schemas.microsoft.com/office/drawing/2014/main" id="{F28AF96A-5683-4CCE-9CC9-18152F9A8FB1}"/>
            </a:ext>
          </a:extLst>
        </xdr:cNvPr>
        <xdr:cNvPicPr>
          <a:picLocks noChangeAspect="1"/>
        </xdr:cNvPicPr>
      </xdr:nvPicPr>
      <xdr:blipFill>
        <a:blip xmlns:r="http://schemas.openxmlformats.org/officeDocument/2006/relationships" r:embed="rId119"/>
        <a:stretch>
          <a:fillRect/>
        </a:stretch>
      </xdr:blipFill>
      <xdr:spPr>
        <a:xfrm>
          <a:off x="18068925" y="811244250"/>
          <a:ext cx="3466667" cy="1409524"/>
        </a:xfrm>
        <a:prstGeom prst="rect">
          <a:avLst/>
        </a:prstGeom>
      </xdr:spPr>
    </xdr:pic>
    <xdr:clientData/>
  </xdr:twoCellAnchor>
  <xdr:twoCellAnchor editAs="oneCell">
    <xdr:from>
      <xdr:col>3</xdr:col>
      <xdr:colOff>419100</xdr:colOff>
      <xdr:row>443</xdr:row>
      <xdr:rowOff>1876425</xdr:rowOff>
    </xdr:from>
    <xdr:to>
      <xdr:col>8</xdr:col>
      <xdr:colOff>409148</xdr:colOff>
      <xdr:row>443</xdr:row>
      <xdr:rowOff>3219282</xdr:rowOff>
    </xdr:to>
    <xdr:pic>
      <xdr:nvPicPr>
        <xdr:cNvPr id="121" name="图片 120">
          <a:extLst>
            <a:ext uri="{FF2B5EF4-FFF2-40B4-BE49-F238E27FC236}">
              <a16:creationId xmlns:a16="http://schemas.microsoft.com/office/drawing/2014/main" id="{EE3C9CF3-0866-4762-881F-FFDFD3F9C551}"/>
            </a:ext>
          </a:extLst>
        </xdr:cNvPr>
        <xdr:cNvPicPr>
          <a:picLocks noChangeAspect="1"/>
        </xdr:cNvPicPr>
      </xdr:nvPicPr>
      <xdr:blipFill>
        <a:blip xmlns:r="http://schemas.openxmlformats.org/officeDocument/2006/relationships" r:embed="rId120"/>
        <a:stretch>
          <a:fillRect/>
        </a:stretch>
      </xdr:blipFill>
      <xdr:spPr>
        <a:xfrm>
          <a:off x="18068925" y="813177825"/>
          <a:ext cx="3419048" cy="1342857"/>
        </a:xfrm>
        <a:prstGeom prst="rect">
          <a:avLst/>
        </a:prstGeom>
      </xdr:spPr>
    </xdr:pic>
    <xdr:clientData/>
  </xdr:twoCellAnchor>
  <xdr:twoCellAnchor editAs="oneCell">
    <xdr:from>
      <xdr:col>3</xdr:col>
      <xdr:colOff>438150</xdr:colOff>
      <xdr:row>443</xdr:row>
      <xdr:rowOff>3114675</xdr:rowOff>
    </xdr:from>
    <xdr:to>
      <xdr:col>13</xdr:col>
      <xdr:colOff>246817</xdr:colOff>
      <xdr:row>446</xdr:row>
      <xdr:rowOff>209120</xdr:rowOff>
    </xdr:to>
    <xdr:pic>
      <xdr:nvPicPr>
        <xdr:cNvPr id="122" name="图片 121">
          <a:extLst>
            <a:ext uri="{FF2B5EF4-FFF2-40B4-BE49-F238E27FC236}">
              <a16:creationId xmlns:a16="http://schemas.microsoft.com/office/drawing/2014/main" id="{2B9C6C40-610A-4A6C-8C67-5904E121F506}"/>
            </a:ext>
          </a:extLst>
        </xdr:cNvPr>
        <xdr:cNvPicPr>
          <a:picLocks noChangeAspect="1"/>
        </xdr:cNvPicPr>
      </xdr:nvPicPr>
      <xdr:blipFill>
        <a:blip xmlns:r="http://schemas.openxmlformats.org/officeDocument/2006/relationships" r:embed="rId121"/>
        <a:stretch>
          <a:fillRect/>
        </a:stretch>
      </xdr:blipFill>
      <xdr:spPr>
        <a:xfrm>
          <a:off x="18087975" y="814416075"/>
          <a:ext cx="6666667" cy="3438095"/>
        </a:xfrm>
        <a:prstGeom prst="rect">
          <a:avLst/>
        </a:prstGeom>
      </xdr:spPr>
    </xdr:pic>
    <xdr:clientData/>
  </xdr:twoCellAnchor>
  <xdr:twoCellAnchor editAs="oneCell">
    <xdr:from>
      <xdr:col>5</xdr:col>
      <xdr:colOff>0</xdr:colOff>
      <xdr:row>447</xdr:row>
      <xdr:rowOff>0</xdr:rowOff>
    </xdr:from>
    <xdr:to>
      <xdr:col>11</xdr:col>
      <xdr:colOff>123295</xdr:colOff>
      <xdr:row>447</xdr:row>
      <xdr:rowOff>1438095</xdr:rowOff>
    </xdr:to>
    <xdr:pic>
      <xdr:nvPicPr>
        <xdr:cNvPr id="123" name="图片 122">
          <a:extLst>
            <a:ext uri="{FF2B5EF4-FFF2-40B4-BE49-F238E27FC236}">
              <a16:creationId xmlns:a16="http://schemas.microsoft.com/office/drawing/2014/main" id="{CDB5DC26-8B5E-46AD-9B37-66AFF6959F7D}"/>
            </a:ext>
          </a:extLst>
        </xdr:cNvPr>
        <xdr:cNvPicPr>
          <a:picLocks noChangeAspect="1"/>
        </xdr:cNvPicPr>
      </xdr:nvPicPr>
      <xdr:blipFill>
        <a:blip xmlns:r="http://schemas.openxmlformats.org/officeDocument/2006/relationships" r:embed="rId122"/>
        <a:stretch>
          <a:fillRect/>
        </a:stretch>
      </xdr:blipFill>
      <xdr:spPr>
        <a:xfrm>
          <a:off x="19021425" y="821074050"/>
          <a:ext cx="4238095" cy="1438095"/>
        </a:xfrm>
        <a:prstGeom prst="rect">
          <a:avLst/>
        </a:prstGeom>
      </xdr:spPr>
    </xdr:pic>
    <xdr:clientData/>
  </xdr:twoCellAnchor>
  <xdr:twoCellAnchor editAs="oneCell">
    <xdr:from>
      <xdr:col>4</xdr:col>
      <xdr:colOff>0</xdr:colOff>
      <xdr:row>448</xdr:row>
      <xdr:rowOff>0</xdr:rowOff>
    </xdr:from>
    <xdr:to>
      <xdr:col>7</xdr:col>
      <xdr:colOff>618790</xdr:colOff>
      <xdr:row>448</xdr:row>
      <xdr:rowOff>838095</xdr:rowOff>
    </xdr:to>
    <xdr:pic>
      <xdr:nvPicPr>
        <xdr:cNvPr id="124" name="图片 123">
          <a:extLst>
            <a:ext uri="{FF2B5EF4-FFF2-40B4-BE49-F238E27FC236}">
              <a16:creationId xmlns:a16="http://schemas.microsoft.com/office/drawing/2014/main" id="{3D5C6187-6F80-4245-BEF3-4EAE653DE070}"/>
            </a:ext>
          </a:extLst>
        </xdr:cNvPr>
        <xdr:cNvPicPr>
          <a:picLocks noChangeAspect="1"/>
        </xdr:cNvPicPr>
      </xdr:nvPicPr>
      <xdr:blipFill>
        <a:blip xmlns:r="http://schemas.openxmlformats.org/officeDocument/2006/relationships" r:embed="rId123"/>
        <a:stretch>
          <a:fillRect/>
        </a:stretch>
      </xdr:blipFill>
      <xdr:spPr>
        <a:xfrm>
          <a:off x="18335625" y="826103250"/>
          <a:ext cx="2676190" cy="838095"/>
        </a:xfrm>
        <a:prstGeom prst="rect">
          <a:avLst/>
        </a:prstGeom>
      </xdr:spPr>
    </xdr:pic>
    <xdr:clientData/>
  </xdr:twoCellAnchor>
  <xdr:twoCellAnchor editAs="oneCell">
    <xdr:from>
      <xdr:col>4</xdr:col>
      <xdr:colOff>9525</xdr:colOff>
      <xdr:row>449</xdr:row>
      <xdr:rowOff>885825</xdr:rowOff>
    </xdr:from>
    <xdr:to>
      <xdr:col>7</xdr:col>
      <xdr:colOff>37839</xdr:colOff>
      <xdr:row>449</xdr:row>
      <xdr:rowOff>1933444</xdr:rowOff>
    </xdr:to>
    <xdr:pic>
      <xdr:nvPicPr>
        <xdr:cNvPr id="125" name="图片 124">
          <a:extLst>
            <a:ext uri="{FF2B5EF4-FFF2-40B4-BE49-F238E27FC236}">
              <a16:creationId xmlns:a16="http://schemas.microsoft.com/office/drawing/2014/main" id="{16D69D33-A600-4F87-A10D-5E11394DA177}"/>
            </a:ext>
          </a:extLst>
        </xdr:cNvPr>
        <xdr:cNvPicPr>
          <a:picLocks noChangeAspect="1"/>
        </xdr:cNvPicPr>
      </xdr:nvPicPr>
      <xdr:blipFill>
        <a:blip xmlns:r="http://schemas.openxmlformats.org/officeDocument/2006/relationships" r:embed="rId124"/>
        <a:stretch>
          <a:fillRect/>
        </a:stretch>
      </xdr:blipFill>
      <xdr:spPr>
        <a:xfrm>
          <a:off x="18345150" y="831561075"/>
          <a:ext cx="2085714" cy="1047619"/>
        </a:xfrm>
        <a:prstGeom prst="rect">
          <a:avLst/>
        </a:prstGeom>
      </xdr:spPr>
    </xdr:pic>
    <xdr:clientData/>
  </xdr:twoCellAnchor>
  <xdr:twoCellAnchor editAs="oneCell">
    <xdr:from>
      <xdr:col>2</xdr:col>
      <xdr:colOff>428625</xdr:colOff>
      <xdr:row>462</xdr:row>
      <xdr:rowOff>876300</xdr:rowOff>
    </xdr:from>
    <xdr:to>
      <xdr:col>2</xdr:col>
      <xdr:colOff>6895292</xdr:colOff>
      <xdr:row>463</xdr:row>
      <xdr:rowOff>5171395</xdr:rowOff>
    </xdr:to>
    <xdr:pic>
      <xdr:nvPicPr>
        <xdr:cNvPr id="126" name="图片 125">
          <a:extLst>
            <a:ext uri="{FF2B5EF4-FFF2-40B4-BE49-F238E27FC236}">
              <a16:creationId xmlns:a16="http://schemas.microsoft.com/office/drawing/2014/main" id="{7DB16ACA-349C-42F3-93AC-FF51100A8000}"/>
            </a:ext>
          </a:extLst>
        </xdr:cNvPr>
        <xdr:cNvPicPr>
          <a:picLocks noChangeAspect="1"/>
        </xdr:cNvPicPr>
      </xdr:nvPicPr>
      <xdr:blipFill>
        <a:blip xmlns:r="http://schemas.openxmlformats.org/officeDocument/2006/relationships" r:embed="rId125"/>
        <a:stretch>
          <a:fillRect/>
        </a:stretch>
      </xdr:blipFill>
      <xdr:spPr>
        <a:xfrm>
          <a:off x="9810750" y="862812600"/>
          <a:ext cx="6466667" cy="5438095"/>
        </a:xfrm>
        <a:prstGeom prst="rect">
          <a:avLst/>
        </a:prstGeom>
      </xdr:spPr>
    </xdr:pic>
    <xdr:clientData/>
  </xdr:twoCellAnchor>
  <xdr:twoCellAnchor editAs="oneCell">
    <xdr:from>
      <xdr:col>2</xdr:col>
      <xdr:colOff>171450</xdr:colOff>
      <xdr:row>467</xdr:row>
      <xdr:rowOff>76200</xdr:rowOff>
    </xdr:from>
    <xdr:to>
      <xdr:col>2</xdr:col>
      <xdr:colOff>6361926</xdr:colOff>
      <xdr:row>467</xdr:row>
      <xdr:rowOff>4790486</xdr:rowOff>
    </xdr:to>
    <xdr:pic>
      <xdr:nvPicPr>
        <xdr:cNvPr id="127" name="图片 126">
          <a:extLst>
            <a:ext uri="{FF2B5EF4-FFF2-40B4-BE49-F238E27FC236}">
              <a16:creationId xmlns:a16="http://schemas.microsoft.com/office/drawing/2014/main" id="{0E943B10-6F6E-4048-BF6D-E78FA4EF53D7}"/>
            </a:ext>
          </a:extLst>
        </xdr:cNvPr>
        <xdr:cNvPicPr>
          <a:picLocks noChangeAspect="1"/>
        </xdr:cNvPicPr>
      </xdr:nvPicPr>
      <xdr:blipFill>
        <a:blip xmlns:r="http://schemas.openxmlformats.org/officeDocument/2006/relationships" r:embed="rId126"/>
        <a:stretch>
          <a:fillRect/>
        </a:stretch>
      </xdr:blipFill>
      <xdr:spPr>
        <a:xfrm>
          <a:off x="9553575" y="870870750"/>
          <a:ext cx="6190476" cy="4714286"/>
        </a:xfrm>
        <a:prstGeom prst="rect">
          <a:avLst/>
        </a:prstGeom>
      </xdr:spPr>
    </xdr:pic>
    <xdr:clientData/>
  </xdr:twoCellAnchor>
  <xdr:twoCellAnchor editAs="oneCell">
    <xdr:from>
      <xdr:col>2</xdr:col>
      <xdr:colOff>38100</xdr:colOff>
      <xdr:row>468</xdr:row>
      <xdr:rowOff>1533525</xdr:rowOff>
    </xdr:from>
    <xdr:to>
      <xdr:col>2</xdr:col>
      <xdr:colOff>7352386</xdr:colOff>
      <xdr:row>469</xdr:row>
      <xdr:rowOff>5152373</xdr:rowOff>
    </xdr:to>
    <xdr:pic>
      <xdr:nvPicPr>
        <xdr:cNvPr id="128" name="图片 127">
          <a:extLst>
            <a:ext uri="{FF2B5EF4-FFF2-40B4-BE49-F238E27FC236}">
              <a16:creationId xmlns:a16="http://schemas.microsoft.com/office/drawing/2014/main" id="{6151C782-EC9C-414B-B486-53BEBBD0428E}"/>
            </a:ext>
          </a:extLst>
        </xdr:cNvPr>
        <xdr:cNvPicPr>
          <a:picLocks noChangeAspect="1"/>
        </xdr:cNvPicPr>
      </xdr:nvPicPr>
      <xdr:blipFill>
        <a:blip xmlns:r="http://schemas.openxmlformats.org/officeDocument/2006/relationships" r:embed="rId127"/>
        <a:stretch>
          <a:fillRect/>
        </a:stretch>
      </xdr:blipFill>
      <xdr:spPr>
        <a:xfrm>
          <a:off x="9420225" y="877452525"/>
          <a:ext cx="7314286" cy="52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57150</xdr:colOff>
      <xdr:row>1</xdr:row>
      <xdr:rowOff>38100</xdr:rowOff>
    </xdr:from>
    <xdr:to>
      <xdr:col>7</xdr:col>
      <xdr:colOff>113950</xdr:colOff>
      <xdr:row>1</xdr:row>
      <xdr:rowOff>1495243</xdr:rowOff>
    </xdr:to>
    <xdr:pic>
      <xdr:nvPicPr>
        <xdr:cNvPr id="2" name="图片 1">
          <a:extLst>
            <a:ext uri="{FF2B5EF4-FFF2-40B4-BE49-F238E27FC236}">
              <a16:creationId xmlns:a16="http://schemas.microsoft.com/office/drawing/2014/main" id="{45F059E7-0BBE-44B4-98D8-C2EFFC3897D0}"/>
            </a:ext>
          </a:extLst>
        </xdr:cNvPr>
        <xdr:cNvPicPr>
          <a:picLocks noChangeAspect="1"/>
        </xdr:cNvPicPr>
      </xdr:nvPicPr>
      <xdr:blipFill>
        <a:blip xmlns:r="http://schemas.openxmlformats.org/officeDocument/2006/relationships" r:embed="rId1"/>
        <a:stretch>
          <a:fillRect/>
        </a:stretch>
      </xdr:blipFill>
      <xdr:spPr>
        <a:xfrm>
          <a:off x="14906625" y="266700"/>
          <a:ext cx="2800000" cy="1457143"/>
        </a:xfrm>
        <a:prstGeom prst="rect">
          <a:avLst/>
        </a:prstGeom>
      </xdr:spPr>
    </xdr:pic>
    <xdr:clientData/>
  </xdr:twoCellAnchor>
  <xdr:twoCellAnchor editAs="oneCell">
    <xdr:from>
      <xdr:col>3</xdr:col>
      <xdr:colOff>266700</xdr:colOff>
      <xdr:row>1</xdr:row>
      <xdr:rowOff>1514475</xdr:rowOff>
    </xdr:from>
    <xdr:to>
      <xdr:col>7</xdr:col>
      <xdr:colOff>256833</xdr:colOff>
      <xdr:row>1</xdr:row>
      <xdr:rowOff>2914475</xdr:rowOff>
    </xdr:to>
    <xdr:pic>
      <xdr:nvPicPr>
        <xdr:cNvPr id="3" name="图片 2">
          <a:extLst>
            <a:ext uri="{FF2B5EF4-FFF2-40B4-BE49-F238E27FC236}">
              <a16:creationId xmlns:a16="http://schemas.microsoft.com/office/drawing/2014/main" id="{3088F9AC-00F5-4AA5-8077-B6CD4D9CEA66}"/>
            </a:ext>
          </a:extLst>
        </xdr:cNvPr>
        <xdr:cNvPicPr>
          <a:picLocks noChangeAspect="1"/>
        </xdr:cNvPicPr>
      </xdr:nvPicPr>
      <xdr:blipFill>
        <a:blip xmlns:r="http://schemas.openxmlformats.org/officeDocument/2006/relationships" r:embed="rId2"/>
        <a:stretch>
          <a:fillRect/>
        </a:stretch>
      </xdr:blipFill>
      <xdr:spPr>
        <a:xfrm>
          <a:off x="15116175" y="1743075"/>
          <a:ext cx="2733333" cy="1400000"/>
        </a:xfrm>
        <a:prstGeom prst="rect">
          <a:avLst/>
        </a:prstGeom>
      </xdr:spPr>
    </xdr:pic>
    <xdr:clientData/>
  </xdr:twoCellAnchor>
  <xdr:twoCellAnchor editAs="oneCell">
    <xdr:from>
      <xdr:col>3</xdr:col>
      <xdr:colOff>85725</xdr:colOff>
      <xdr:row>1</xdr:row>
      <xdr:rowOff>2971800</xdr:rowOff>
    </xdr:from>
    <xdr:to>
      <xdr:col>8</xdr:col>
      <xdr:colOff>685296</xdr:colOff>
      <xdr:row>2</xdr:row>
      <xdr:rowOff>3057114</xdr:rowOff>
    </xdr:to>
    <xdr:pic>
      <xdr:nvPicPr>
        <xdr:cNvPr id="4" name="图片 3">
          <a:extLst>
            <a:ext uri="{FF2B5EF4-FFF2-40B4-BE49-F238E27FC236}">
              <a16:creationId xmlns:a16="http://schemas.microsoft.com/office/drawing/2014/main" id="{13B768AD-2735-4109-B0F1-E7AD48BB1DE3}"/>
            </a:ext>
          </a:extLst>
        </xdr:cNvPr>
        <xdr:cNvPicPr>
          <a:picLocks noChangeAspect="1"/>
        </xdr:cNvPicPr>
      </xdr:nvPicPr>
      <xdr:blipFill>
        <a:blip xmlns:r="http://schemas.openxmlformats.org/officeDocument/2006/relationships" r:embed="rId3"/>
        <a:stretch>
          <a:fillRect/>
        </a:stretch>
      </xdr:blipFill>
      <xdr:spPr>
        <a:xfrm>
          <a:off x="14935200" y="3200400"/>
          <a:ext cx="4028571" cy="3285714"/>
        </a:xfrm>
        <a:prstGeom prst="rect">
          <a:avLst/>
        </a:prstGeom>
      </xdr:spPr>
    </xdr:pic>
    <xdr:clientData/>
  </xdr:twoCellAnchor>
  <xdr:twoCellAnchor editAs="oneCell">
    <xdr:from>
      <xdr:col>9</xdr:col>
      <xdr:colOff>123825</xdr:colOff>
      <xdr:row>1</xdr:row>
      <xdr:rowOff>3028950</xdr:rowOff>
    </xdr:from>
    <xdr:to>
      <xdr:col>14</xdr:col>
      <xdr:colOff>342444</xdr:colOff>
      <xdr:row>2</xdr:row>
      <xdr:rowOff>3095217</xdr:rowOff>
    </xdr:to>
    <xdr:pic>
      <xdr:nvPicPr>
        <xdr:cNvPr id="5" name="图片 4">
          <a:extLst>
            <a:ext uri="{FF2B5EF4-FFF2-40B4-BE49-F238E27FC236}">
              <a16:creationId xmlns:a16="http://schemas.microsoft.com/office/drawing/2014/main" id="{FFFE3E45-0487-4794-B626-3003BE11EF33}"/>
            </a:ext>
          </a:extLst>
        </xdr:cNvPr>
        <xdr:cNvPicPr>
          <a:picLocks noChangeAspect="1"/>
        </xdr:cNvPicPr>
      </xdr:nvPicPr>
      <xdr:blipFill>
        <a:blip xmlns:r="http://schemas.openxmlformats.org/officeDocument/2006/relationships" r:embed="rId4"/>
        <a:stretch>
          <a:fillRect/>
        </a:stretch>
      </xdr:blipFill>
      <xdr:spPr>
        <a:xfrm>
          <a:off x="19088100" y="3257550"/>
          <a:ext cx="3647619" cy="3266667"/>
        </a:xfrm>
        <a:prstGeom prst="rect">
          <a:avLst/>
        </a:prstGeom>
      </xdr:spPr>
    </xdr:pic>
    <xdr:clientData/>
  </xdr:twoCellAnchor>
  <xdr:twoCellAnchor editAs="oneCell">
    <xdr:from>
      <xdr:col>3</xdr:col>
      <xdr:colOff>295275</xdr:colOff>
      <xdr:row>3</xdr:row>
      <xdr:rowOff>1266825</xdr:rowOff>
    </xdr:from>
    <xdr:to>
      <xdr:col>13</xdr:col>
      <xdr:colOff>75370</xdr:colOff>
      <xdr:row>3</xdr:row>
      <xdr:rowOff>3362063</xdr:rowOff>
    </xdr:to>
    <xdr:pic>
      <xdr:nvPicPr>
        <xdr:cNvPr id="6" name="图片 5">
          <a:extLst>
            <a:ext uri="{FF2B5EF4-FFF2-40B4-BE49-F238E27FC236}">
              <a16:creationId xmlns:a16="http://schemas.microsoft.com/office/drawing/2014/main" id="{C600EDEF-125A-48B9-BC4C-CBD275772AE1}"/>
            </a:ext>
          </a:extLst>
        </xdr:cNvPr>
        <xdr:cNvPicPr>
          <a:picLocks noChangeAspect="1"/>
        </xdr:cNvPicPr>
      </xdr:nvPicPr>
      <xdr:blipFill>
        <a:blip xmlns:r="http://schemas.openxmlformats.org/officeDocument/2006/relationships" r:embed="rId5"/>
        <a:stretch>
          <a:fillRect/>
        </a:stretch>
      </xdr:blipFill>
      <xdr:spPr>
        <a:xfrm>
          <a:off x="15144750" y="9267825"/>
          <a:ext cx="6638095" cy="2095238"/>
        </a:xfrm>
        <a:prstGeom prst="rect">
          <a:avLst/>
        </a:prstGeom>
      </xdr:spPr>
    </xdr:pic>
    <xdr:clientData/>
  </xdr:twoCellAnchor>
  <xdr:twoCellAnchor editAs="oneCell">
    <xdr:from>
      <xdr:col>3</xdr:col>
      <xdr:colOff>219075</xdr:colOff>
      <xdr:row>3</xdr:row>
      <xdr:rowOff>3390900</xdr:rowOff>
    </xdr:from>
    <xdr:to>
      <xdr:col>8</xdr:col>
      <xdr:colOff>180551</xdr:colOff>
      <xdr:row>4</xdr:row>
      <xdr:rowOff>742767</xdr:rowOff>
    </xdr:to>
    <xdr:pic>
      <xdr:nvPicPr>
        <xdr:cNvPr id="7" name="图片 6">
          <a:extLst>
            <a:ext uri="{FF2B5EF4-FFF2-40B4-BE49-F238E27FC236}">
              <a16:creationId xmlns:a16="http://schemas.microsoft.com/office/drawing/2014/main" id="{CD82FA17-E8C1-4BF9-9BAC-252456735E0C}"/>
            </a:ext>
          </a:extLst>
        </xdr:cNvPr>
        <xdr:cNvPicPr>
          <a:picLocks noChangeAspect="1"/>
        </xdr:cNvPicPr>
      </xdr:nvPicPr>
      <xdr:blipFill>
        <a:blip xmlns:r="http://schemas.openxmlformats.org/officeDocument/2006/relationships" r:embed="rId6"/>
        <a:stretch>
          <a:fillRect/>
        </a:stretch>
      </xdr:blipFill>
      <xdr:spPr>
        <a:xfrm>
          <a:off x="15068550" y="11391900"/>
          <a:ext cx="3390476" cy="1466667"/>
        </a:xfrm>
        <a:prstGeom prst="rect">
          <a:avLst/>
        </a:prstGeom>
      </xdr:spPr>
    </xdr:pic>
    <xdr:clientData/>
  </xdr:twoCellAnchor>
  <xdr:twoCellAnchor editAs="oneCell">
    <xdr:from>
      <xdr:col>9</xdr:col>
      <xdr:colOff>57150</xdr:colOff>
      <xdr:row>3</xdr:row>
      <xdr:rowOff>3609975</xdr:rowOff>
    </xdr:from>
    <xdr:to>
      <xdr:col>13</xdr:col>
      <xdr:colOff>628236</xdr:colOff>
      <xdr:row>4</xdr:row>
      <xdr:rowOff>638032</xdr:rowOff>
    </xdr:to>
    <xdr:pic>
      <xdr:nvPicPr>
        <xdr:cNvPr id="8" name="图片 7">
          <a:extLst>
            <a:ext uri="{FF2B5EF4-FFF2-40B4-BE49-F238E27FC236}">
              <a16:creationId xmlns:a16="http://schemas.microsoft.com/office/drawing/2014/main" id="{5BD6F017-7745-4637-9FCA-DC38BF4EBCC0}"/>
            </a:ext>
          </a:extLst>
        </xdr:cNvPr>
        <xdr:cNvPicPr>
          <a:picLocks noChangeAspect="1"/>
        </xdr:cNvPicPr>
      </xdr:nvPicPr>
      <xdr:blipFill>
        <a:blip xmlns:r="http://schemas.openxmlformats.org/officeDocument/2006/relationships" r:embed="rId7"/>
        <a:stretch>
          <a:fillRect/>
        </a:stretch>
      </xdr:blipFill>
      <xdr:spPr>
        <a:xfrm>
          <a:off x="19021425" y="11610975"/>
          <a:ext cx="3314286" cy="1142857"/>
        </a:xfrm>
        <a:prstGeom prst="rect">
          <a:avLst/>
        </a:prstGeom>
      </xdr:spPr>
    </xdr:pic>
    <xdr:clientData/>
  </xdr:twoCellAnchor>
  <xdr:twoCellAnchor editAs="oneCell">
    <xdr:from>
      <xdr:col>3</xdr:col>
      <xdr:colOff>0</xdr:colOff>
      <xdr:row>5</xdr:row>
      <xdr:rowOff>0</xdr:rowOff>
    </xdr:from>
    <xdr:to>
      <xdr:col>9</xdr:col>
      <xdr:colOff>447105</xdr:colOff>
      <xdr:row>5</xdr:row>
      <xdr:rowOff>2000000</xdr:rowOff>
    </xdr:to>
    <xdr:pic>
      <xdr:nvPicPr>
        <xdr:cNvPr id="9" name="图片 8">
          <a:extLst>
            <a:ext uri="{FF2B5EF4-FFF2-40B4-BE49-F238E27FC236}">
              <a16:creationId xmlns:a16="http://schemas.microsoft.com/office/drawing/2014/main" id="{154DC318-1CA1-4B88-8097-5BA67AB63CE7}"/>
            </a:ext>
          </a:extLst>
        </xdr:cNvPr>
        <xdr:cNvPicPr>
          <a:picLocks noChangeAspect="1"/>
        </xdr:cNvPicPr>
      </xdr:nvPicPr>
      <xdr:blipFill>
        <a:blip xmlns:r="http://schemas.openxmlformats.org/officeDocument/2006/relationships" r:embed="rId8"/>
        <a:stretch>
          <a:fillRect/>
        </a:stretch>
      </xdr:blipFill>
      <xdr:spPr>
        <a:xfrm>
          <a:off x="14849475" y="16002000"/>
          <a:ext cx="4561905" cy="2000000"/>
        </a:xfrm>
        <a:prstGeom prst="rect">
          <a:avLst/>
        </a:prstGeom>
      </xdr:spPr>
    </xdr:pic>
    <xdr:clientData/>
  </xdr:twoCellAnchor>
  <xdr:twoCellAnchor editAs="oneCell">
    <xdr:from>
      <xdr:col>3</xdr:col>
      <xdr:colOff>76200</xdr:colOff>
      <xdr:row>5</xdr:row>
      <xdr:rowOff>2200275</xdr:rowOff>
    </xdr:from>
    <xdr:to>
      <xdr:col>9</xdr:col>
      <xdr:colOff>142352</xdr:colOff>
      <xdr:row>6</xdr:row>
      <xdr:rowOff>256904</xdr:rowOff>
    </xdr:to>
    <xdr:pic>
      <xdr:nvPicPr>
        <xdr:cNvPr id="10" name="图片 9">
          <a:extLst>
            <a:ext uri="{FF2B5EF4-FFF2-40B4-BE49-F238E27FC236}">
              <a16:creationId xmlns:a16="http://schemas.microsoft.com/office/drawing/2014/main" id="{C3947D0E-8790-4175-B545-FA3B01CE587C}"/>
            </a:ext>
          </a:extLst>
        </xdr:cNvPr>
        <xdr:cNvPicPr>
          <a:picLocks noChangeAspect="1"/>
        </xdr:cNvPicPr>
      </xdr:nvPicPr>
      <xdr:blipFill>
        <a:blip xmlns:r="http://schemas.openxmlformats.org/officeDocument/2006/relationships" r:embed="rId9"/>
        <a:stretch>
          <a:fillRect/>
        </a:stretch>
      </xdr:blipFill>
      <xdr:spPr>
        <a:xfrm>
          <a:off x="14925675" y="18202275"/>
          <a:ext cx="4180952" cy="2171429"/>
        </a:xfrm>
        <a:prstGeom prst="rect">
          <a:avLst/>
        </a:prstGeom>
      </xdr:spPr>
    </xdr:pic>
    <xdr:clientData/>
  </xdr:twoCellAnchor>
  <xdr:twoCellAnchor editAs="oneCell">
    <xdr:from>
      <xdr:col>3</xdr:col>
      <xdr:colOff>123825</xdr:colOff>
      <xdr:row>16</xdr:row>
      <xdr:rowOff>114300</xdr:rowOff>
    </xdr:from>
    <xdr:to>
      <xdr:col>8</xdr:col>
      <xdr:colOff>304349</xdr:colOff>
      <xdr:row>16</xdr:row>
      <xdr:rowOff>1942871</xdr:rowOff>
    </xdr:to>
    <xdr:pic>
      <xdr:nvPicPr>
        <xdr:cNvPr id="11" name="图片 10">
          <a:extLst>
            <a:ext uri="{FF2B5EF4-FFF2-40B4-BE49-F238E27FC236}">
              <a16:creationId xmlns:a16="http://schemas.microsoft.com/office/drawing/2014/main" id="{941BFF27-9B1A-4752-AA87-4311535F4448}"/>
            </a:ext>
          </a:extLst>
        </xdr:cNvPr>
        <xdr:cNvPicPr>
          <a:picLocks noChangeAspect="1"/>
        </xdr:cNvPicPr>
      </xdr:nvPicPr>
      <xdr:blipFill>
        <a:blip xmlns:r="http://schemas.openxmlformats.org/officeDocument/2006/relationships" r:embed="rId10"/>
        <a:stretch>
          <a:fillRect/>
        </a:stretch>
      </xdr:blipFill>
      <xdr:spPr>
        <a:xfrm>
          <a:off x="14973300" y="46062900"/>
          <a:ext cx="3609524" cy="1828571"/>
        </a:xfrm>
        <a:prstGeom prst="rect">
          <a:avLst/>
        </a:prstGeom>
      </xdr:spPr>
    </xdr:pic>
    <xdr:clientData/>
  </xdr:twoCellAnchor>
  <xdr:twoCellAnchor editAs="oneCell">
    <xdr:from>
      <xdr:col>3</xdr:col>
      <xdr:colOff>238125</xdr:colOff>
      <xdr:row>16</xdr:row>
      <xdr:rowOff>2133600</xdr:rowOff>
    </xdr:from>
    <xdr:to>
      <xdr:col>8</xdr:col>
      <xdr:colOff>209125</xdr:colOff>
      <xdr:row>16</xdr:row>
      <xdr:rowOff>4609790</xdr:rowOff>
    </xdr:to>
    <xdr:pic>
      <xdr:nvPicPr>
        <xdr:cNvPr id="12" name="图片 11">
          <a:extLst>
            <a:ext uri="{FF2B5EF4-FFF2-40B4-BE49-F238E27FC236}">
              <a16:creationId xmlns:a16="http://schemas.microsoft.com/office/drawing/2014/main" id="{B919F8E5-AE1E-4F67-8610-F1857F44FBEB}"/>
            </a:ext>
          </a:extLst>
        </xdr:cNvPr>
        <xdr:cNvPicPr>
          <a:picLocks noChangeAspect="1"/>
        </xdr:cNvPicPr>
      </xdr:nvPicPr>
      <xdr:blipFill>
        <a:blip xmlns:r="http://schemas.openxmlformats.org/officeDocument/2006/relationships" r:embed="rId11"/>
        <a:stretch>
          <a:fillRect/>
        </a:stretch>
      </xdr:blipFill>
      <xdr:spPr>
        <a:xfrm>
          <a:off x="15087600" y="48082200"/>
          <a:ext cx="3400000" cy="2476190"/>
        </a:xfrm>
        <a:prstGeom prst="rect">
          <a:avLst/>
        </a:prstGeom>
      </xdr:spPr>
    </xdr:pic>
    <xdr:clientData/>
  </xdr:twoCellAnchor>
  <xdr:twoCellAnchor editAs="oneCell">
    <xdr:from>
      <xdr:col>3</xdr:col>
      <xdr:colOff>95250</xdr:colOff>
      <xdr:row>18</xdr:row>
      <xdr:rowOff>504825</xdr:rowOff>
    </xdr:from>
    <xdr:to>
      <xdr:col>7</xdr:col>
      <xdr:colOff>523479</xdr:colOff>
      <xdr:row>18</xdr:row>
      <xdr:rowOff>2181015</xdr:rowOff>
    </xdr:to>
    <xdr:pic>
      <xdr:nvPicPr>
        <xdr:cNvPr id="13" name="图片 12">
          <a:extLst>
            <a:ext uri="{FF2B5EF4-FFF2-40B4-BE49-F238E27FC236}">
              <a16:creationId xmlns:a16="http://schemas.microsoft.com/office/drawing/2014/main" id="{B8C717C3-FC21-4705-9BBD-26C78A6CFB50}"/>
            </a:ext>
          </a:extLst>
        </xdr:cNvPr>
        <xdr:cNvPicPr>
          <a:picLocks noChangeAspect="1"/>
        </xdr:cNvPicPr>
      </xdr:nvPicPr>
      <xdr:blipFill>
        <a:blip xmlns:r="http://schemas.openxmlformats.org/officeDocument/2006/relationships" r:embed="rId12"/>
        <a:stretch>
          <a:fillRect/>
        </a:stretch>
      </xdr:blipFill>
      <xdr:spPr>
        <a:xfrm>
          <a:off x="14944725" y="52397025"/>
          <a:ext cx="3171429" cy="1676190"/>
        </a:xfrm>
        <a:prstGeom prst="rect">
          <a:avLst/>
        </a:prstGeom>
      </xdr:spPr>
    </xdr:pic>
    <xdr:clientData/>
  </xdr:twoCellAnchor>
  <xdr:twoCellAnchor editAs="oneCell">
    <xdr:from>
      <xdr:col>3</xdr:col>
      <xdr:colOff>219075</xdr:colOff>
      <xdr:row>19</xdr:row>
      <xdr:rowOff>381000</xdr:rowOff>
    </xdr:from>
    <xdr:to>
      <xdr:col>7</xdr:col>
      <xdr:colOff>304446</xdr:colOff>
      <xdr:row>19</xdr:row>
      <xdr:rowOff>2076238</xdr:rowOff>
    </xdr:to>
    <xdr:pic>
      <xdr:nvPicPr>
        <xdr:cNvPr id="15" name="图片 14">
          <a:extLst>
            <a:ext uri="{FF2B5EF4-FFF2-40B4-BE49-F238E27FC236}">
              <a16:creationId xmlns:a16="http://schemas.microsoft.com/office/drawing/2014/main" id="{F7822158-D778-4A86-9F40-92CF9C274F6D}"/>
            </a:ext>
          </a:extLst>
        </xdr:cNvPr>
        <xdr:cNvPicPr>
          <a:picLocks noChangeAspect="1"/>
        </xdr:cNvPicPr>
      </xdr:nvPicPr>
      <xdr:blipFill>
        <a:blip xmlns:r="http://schemas.openxmlformats.org/officeDocument/2006/relationships" r:embed="rId13"/>
        <a:stretch>
          <a:fillRect/>
        </a:stretch>
      </xdr:blipFill>
      <xdr:spPr>
        <a:xfrm>
          <a:off x="15068550" y="56159400"/>
          <a:ext cx="2828571" cy="1695238"/>
        </a:xfrm>
        <a:prstGeom prst="rect">
          <a:avLst/>
        </a:prstGeom>
      </xdr:spPr>
    </xdr:pic>
    <xdr:clientData/>
  </xdr:twoCellAnchor>
  <xdr:twoCellAnchor editAs="oneCell">
    <xdr:from>
      <xdr:col>8</xdr:col>
      <xdr:colOff>390525</xdr:colOff>
      <xdr:row>19</xdr:row>
      <xdr:rowOff>352425</xdr:rowOff>
    </xdr:from>
    <xdr:to>
      <xdr:col>15</xdr:col>
      <xdr:colOff>170877</xdr:colOff>
      <xdr:row>19</xdr:row>
      <xdr:rowOff>2057187</xdr:rowOff>
    </xdr:to>
    <xdr:pic>
      <xdr:nvPicPr>
        <xdr:cNvPr id="16" name="图片 15">
          <a:extLst>
            <a:ext uri="{FF2B5EF4-FFF2-40B4-BE49-F238E27FC236}">
              <a16:creationId xmlns:a16="http://schemas.microsoft.com/office/drawing/2014/main" id="{7E2B5595-1AB9-4390-8728-F945C84B58BA}"/>
            </a:ext>
          </a:extLst>
        </xdr:cNvPr>
        <xdr:cNvPicPr>
          <a:picLocks noChangeAspect="1"/>
        </xdr:cNvPicPr>
      </xdr:nvPicPr>
      <xdr:blipFill>
        <a:blip xmlns:r="http://schemas.openxmlformats.org/officeDocument/2006/relationships" r:embed="rId14"/>
        <a:stretch>
          <a:fillRect/>
        </a:stretch>
      </xdr:blipFill>
      <xdr:spPr>
        <a:xfrm>
          <a:off x="18669000" y="56130825"/>
          <a:ext cx="4580952" cy="1704762"/>
        </a:xfrm>
        <a:prstGeom prst="rect">
          <a:avLst/>
        </a:prstGeom>
      </xdr:spPr>
    </xdr:pic>
    <xdr:clientData/>
  </xdr:twoCellAnchor>
  <xdr:twoCellAnchor editAs="oneCell">
    <xdr:from>
      <xdr:col>3</xdr:col>
      <xdr:colOff>314325</xdr:colOff>
      <xdr:row>20</xdr:row>
      <xdr:rowOff>47625</xdr:rowOff>
    </xdr:from>
    <xdr:to>
      <xdr:col>7</xdr:col>
      <xdr:colOff>571125</xdr:colOff>
      <xdr:row>20</xdr:row>
      <xdr:rowOff>1838101</xdr:rowOff>
    </xdr:to>
    <xdr:pic>
      <xdr:nvPicPr>
        <xdr:cNvPr id="17" name="图片 16">
          <a:extLst>
            <a:ext uri="{FF2B5EF4-FFF2-40B4-BE49-F238E27FC236}">
              <a16:creationId xmlns:a16="http://schemas.microsoft.com/office/drawing/2014/main" id="{9CD2DB81-B8DC-4788-A523-2A7C83F242EF}"/>
            </a:ext>
          </a:extLst>
        </xdr:cNvPr>
        <xdr:cNvPicPr>
          <a:picLocks noChangeAspect="1"/>
        </xdr:cNvPicPr>
      </xdr:nvPicPr>
      <xdr:blipFill>
        <a:blip xmlns:r="http://schemas.openxmlformats.org/officeDocument/2006/relationships" r:embed="rId15"/>
        <a:stretch>
          <a:fillRect/>
        </a:stretch>
      </xdr:blipFill>
      <xdr:spPr>
        <a:xfrm>
          <a:off x="15163800" y="59026425"/>
          <a:ext cx="3000000" cy="1790476"/>
        </a:xfrm>
        <a:prstGeom prst="rect">
          <a:avLst/>
        </a:prstGeom>
      </xdr:spPr>
    </xdr:pic>
    <xdr:clientData/>
  </xdr:twoCellAnchor>
  <xdr:twoCellAnchor editAs="oneCell">
    <xdr:from>
      <xdr:col>8</xdr:col>
      <xdr:colOff>400050</xdr:colOff>
      <xdr:row>20</xdr:row>
      <xdr:rowOff>228600</xdr:rowOff>
    </xdr:from>
    <xdr:to>
      <xdr:col>14</xdr:col>
      <xdr:colOff>399536</xdr:colOff>
      <xdr:row>20</xdr:row>
      <xdr:rowOff>1619076</xdr:rowOff>
    </xdr:to>
    <xdr:pic>
      <xdr:nvPicPr>
        <xdr:cNvPr id="18" name="图片 17">
          <a:extLst>
            <a:ext uri="{FF2B5EF4-FFF2-40B4-BE49-F238E27FC236}">
              <a16:creationId xmlns:a16="http://schemas.microsoft.com/office/drawing/2014/main" id="{9E97D23F-0055-45D9-94DD-7B9E405BC2D5}"/>
            </a:ext>
          </a:extLst>
        </xdr:cNvPr>
        <xdr:cNvPicPr>
          <a:picLocks noChangeAspect="1"/>
        </xdr:cNvPicPr>
      </xdr:nvPicPr>
      <xdr:blipFill>
        <a:blip xmlns:r="http://schemas.openxmlformats.org/officeDocument/2006/relationships" r:embed="rId16"/>
        <a:stretch>
          <a:fillRect/>
        </a:stretch>
      </xdr:blipFill>
      <xdr:spPr>
        <a:xfrm>
          <a:off x="18678525" y="59207400"/>
          <a:ext cx="4114286" cy="1390476"/>
        </a:xfrm>
        <a:prstGeom prst="rect">
          <a:avLst/>
        </a:prstGeom>
      </xdr:spPr>
    </xdr:pic>
    <xdr:clientData/>
  </xdr:twoCellAnchor>
  <xdr:twoCellAnchor editAs="oneCell">
    <xdr:from>
      <xdr:col>3</xdr:col>
      <xdr:colOff>47625</xdr:colOff>
      <xdr:row>20</xdr:row>
      <xdr:rowOff>2257425</xdr:rowOff>
    </xdr:from>
    <xdr:to>
      <xdr:col>8</xdr:col>
      <xdr:colOff>304339</xdr:colOff>
      <xdr:row>21</xdr:row>
      <xdr:rowOff>1438092</xdr:rowOff>
    </xdr:to>
    <xdr:pic>
      <xdr:nvPicPr>
        <xdr:cNvPr id="19" name="图片 18">
          <a:extLst>
            <a:ext uri="{FF2B5EF4-FFF2-40B4-BE49-F238E27FC236}">
              <a16:creationId xmlns:a16="http://schemas.microsoft.com/office/drawing/2014/main" id="{97625CD2-7739-4290-AA85-87F791FF78AF}"/>
            </a:ext>
          </a:extLst>
        </xdr:cNvPr>
        <xdr:cNvPicPr>
          <a:picLocks noChangeAspect="1"/>
        </xdr:cNvPicPr>
      </xdr:nvPicPr>
      <xdr:blipFill>
        <a:blip xmlns:r="http://schemas.openxmlformats.org/officeDocument/2006/relationships" r:embed="rId17"/>
        <a:stretch>
          <a:fillRect/>
        </a:stretch>
      </xdr:blipFill>
      <xdr:spPr>
        <a:xfrm>
          <a:off x="14897100" y="61236225"/>
          <a:ext cx="3685714" cy="1466667"/>
        </a:xfrm>
        <a:prstGeom prst="rect">
          <a:avLst/>
        </a:prstGeom>
      </xdr:spPr>
    </xdr:pic>
    <xdr:clientData/>
  </xdr:twoCellAnchor>
  <xdr:twoCellAnchor editAs="oneCell">
    <xdr:from>
      <xdr:col>3</xdr:col>
      <xdr:colOff>323850</xdr:colOff>
      <xdr:row>22</xdr:row>
      <xdr:rowOff>1095375</xdr:rowOff>
    </xdr:from>
    <xdr:to>
      <xdr:col>9</xdr:col>
      <xdr:colOff>323336</xdr:colOff>
      <xdr:row>22</xdr:row>
      <xdr:rowOff>2647756</xdr:rowOff>
    </xdr:to>
    <xdr:pic>
      <xdr:nvPicPr>
        <xdr:cNvPr id="20" name="图片 19">
          <a:extLst>
            <a:ext uri="{FF2B5EF4-FFF2-40B4-BE49-F238E27FC236}">
              <a16:creationId xmlns:a16="http://schemas.microsoft.com/office/drawing/2014/main" id="{7088415B-B082-4F71-9F59-2BF2FD353DA1}"/>
            </a:ext>
          </a:extLst>
        </xdr:cNvPr>
        <xdr:cNvPicPr>
          <a:picLocks noChangeAspect="1"/>
        </xdr:cNvPicPr>
      </xdr:nvPicPr>
      <xdr:blipFill>
        <a:blip xmlns:r="http://schemas.openxmlformats.org/officeDocument/2006/relationships" r:embed="rId18"/>
        <a:stretch>
          <a:fillRect/>
        </a:stretch>
      </xdr:blipFill>
      <xdr:spPr>
        <a:xfrm>
          <a:off x="15173325" y="63979425"/>
          <a:ext cx="4114286" cy="1552381"/>
        </a:xfrm>
        <a:prstGeom prst="rect">
          <a:avLst/>
        </a:prstGeom>
      </xdr:spPr>
    </xdr:pic>
    <xdr:clientData/>
  </xdr:twoCellAnchor>
  <xdr:twoCellAnchor editAs="oneCell">
    <xdr:from>
      <xdr:col>3</xdr:col>
      <xdr:colOff>238125</xdr:colOff>
      <xdr:row>23</xdr:row>
      <xdr:rowOff>523875</xdr:rowOff>
    </xdr:from>
    <xdr:to>
      <xdr:col>8</xdr:col>
      <xdr:colOff>628173</xdr:colOff>
      <xdr:row>23</xdr:row>
      <xdr:rowOff>1952446</xdr:rowOff>
    </xdr:to>
    <xdr:pic>
      <xdr:nvPicPr>
        <xdr:cNvPr id="21" name="图片 20">
          <a:extLst>
            <a:ext uri="{FF2B5EF4-FFF2-40B4-BE49-F238E27FC236}">
              <a16:creationId xmlns:a16="http://schemas.microsoft.com/office/drawing/2014/main" id="{6A16DEC7-63CD-4701-A8E9-843389311C72}"/>
            </a:ext>
          </a:extLst>
        </xdr:cNvPr>
        <xdr:cNvPicPr>
          <a:picLocks noChangeAspect="1"/>
        </xdr:cNvPicPr>
      </xdr:nvPicPr>
      <xdr:blipFill>
        <a:blip xmlns:r="http://schemas.openxmlformats.org/officeDocument/2006/relationships" r:embed="rId19"/>
        <a:stretch>
          <a:fillRect/>
        </a:stretch>
      </xdr:blipFill>
      <xdr:spPr>
        <a:xfrm>
          <a:off x="15087600" y="67522725"/>
          <a:ext cx="3819048" cy="1428571"/>
        </a:xfrm>
        <a:prstGeom prst="rect">
          <a:avLst/>
        </a:prstGeom>
      </xdr:spPr>
    </xdr:pic>
    <xdr:clientData/>
  </xdr:twoCellAnchor>
  <xdr:twoCellAnchor editAs="oneCell">
    <xdr:from>
      <xdr:col>3</xdr:col>
      <xdr:colOff>476250</xdr:colOff>
      <xdr:row>25</xdr:row>
      <xdr:rowOff>742950</xdr:rowOff>
    </xdr:from>
    <xdr:to>
      <xdr:col>9</xdr:col>
      <xdr:colOff>294783</xdr:colOff>
      <xdr:row>25</xdr:row>
      <xdr:rowOff>2238188</xdr:rowOff>
    </xdr:to>
    <xdr:pic>
      <xdr:nvPicPr>
        <xdr:cNvPr id="22" name="图片 21">
          <a:extLst>
            <a:ext uri="{FF2B5EF4-FFF2-40B4-BE49-F238E27FC236}">
              <a16:creationId xmlns:a16="http://schemas.microsoft.com/office/drawing/2014/main" id="{4383AC76-D388-4A5C-81B6-7BE6A39BD394}"/>
            </a:ext>
          </a:extLst>
        </xdr:cNvPr>
        <xdr:cNvPicPr>
          <a:picLocks noChangeAspect="1"/>
        </xdr:cNvPicPr>
      </xdr:nvPicPr>
      <xdr:blipFill>
        <a:blip xmlns:r="http://schemas.openxmlformats.org/officeDocument/2006/relationships" r:embed="rId20"/>
        <a:stretch>
          <a:fillRect/>
        </a:stretch>
      </xdr:blipFill>
      <xdr:spPr>
        <a:xfrm>
          <a:off x="15325725" y="72085200"/>
          <a:ext cx="3933333" cy="1495238"/>
        </a:xfrm>
        <a:prstGeom prst="rect">
          <a:avLst/>
        </a:prstGeom>
      </xdr:spPr>
    </xdr:pic>
    <xdr:clientData/>
  </xdr:twoCellAnchor>
  <xdr:twoCellAnchor editAs="oneCell">
    <xdr:from>
      <xdr:col>3</xdr:col>
      <xdr:colOff>533400</xdr:colOff>
      <xdr:row>28</xdr:row>
      <xdr:rowOff>1076325</xdr:rowOff>
    </xdr:from>
    <xdr:to>
      <xdr:col>10</xdr:col>
      <xdr:colOff>494705</xdr:colOff>
      <xdr:row>28</xdr:row>
      <xdr:rowOff>2695373</xdr:rowOff>
    </xdr:to>
    <xdr:pic>
      <xdr:nvPicPr>
        <xdr:cNvPr id="23" name="图片 22">
          <a:extLst>
            <a:ext uri="{FF2B5EF4-FFF2-40B4-BE49-F238E27FC236}">
              <a16:creationId xmlns:a16="http://schemas.microsoft.com/office/drawing/2014/main" id="{B97072EC-71FA-4A0F-BB95-E598EE52BB2A}"/>
            </a:ext>
          </a:extLst>
        </xdr:cNvPr>
        <xdr:cNvPicPr>
          <a:picLocks noChangeAspect="1"/>
        </xdr:cNvPicPr>
      </xdr:nvPicPr>
      <xdr:blipFill>
        <a:blip xmlns:r="http://schemas.openxmlformats.org/officeDocument/2006/relationships" r:embed="rId21"/>
        <a:stretch>
          <a:fillRect/>
        </a:stretch>
      </xdr:blipFill>
      <xdr:spPr>
        <a:xfrm>
          <a:off x="15382875" y="77447775"/>
          <a:ext cx="4761905" cy="1619048"/>
        </a:xfrm>
        <a:prstGeom prst="rect">
          <a:avLst/>
        </a:prstGeom>
      </xdr:spPr>
    </xdr:pic>
    <xdr:clientData/>
  </xdr:twoCellAnchor>
  <xdr:twoCellAnchor editAs="oneCell">
    <xdr:from>
      <xdr:col>3</xdr:col>
      <xdr:colOff>447675</xdr:colOff>
      <xdr:row>32</xdr:row>
      <xdr:rowOff>1209675</xdr:rowOff>
    </xdr:from>
    <xdr:to>
      <xdr:col>10</xdr:col>
      <xdr:colOff>323265</xdr:colOff>
      <xdr:row>32</xdr:row>
      <xdr:rowOff>2752532</xdr:rowOff>
    </xdr:to>
    <xdr:pic>
      <xdr:nvPicPr>
        <xdr:cNvPr id="24" name="图片 23">
          <a:extLst>
            <a:ext uri="{FF2B5EF4-FFF2-40B4-BE49-F238E27FC236}">
              <a16:creationId xmlns:a16="http://schemas.microsoft.com/office/drawing/2014/main" id="{E0CCF5CE-5A5A-4BA8-8A2B-78D070D35345}"/>
            </a:ext>
          </a:extLst>
        </xdr:cNvPr>
        <xdr:cNvPicPr>
          <a:picLocks noChangeAspect="1"/>
        </xdr:cNvPicPr>
      </xdr:nvPicPr>
      <xdr:blipFill>
        <a:blip xmlns:r="http://schemas.openxmlformats.org/officeDocument/2006/relationships" r:embed="rId22"/>
        <a:stretch>
          <a:fillRect/>
        </a:stretch>
      </xdr:blipFill>
      <xdr:spPr>
        <a:xfrm>
          <a:off x="15297150" y="89011125"/>
          <a:ext cx="4676190" cy="1542857"/>
        </a:xfrm>
        <a:prstGeom prst="rect">
          <a:avLst/>
        </a:prstGeom>
      </xdr:spPr>
    </xdr:pic>
    <xdr:clientData/>
  </xdr:twoCellAnchor>
  <xdr:twoCellAnchor editAs="oneCell">
    <xdr:from>
      <xdr:col>3</xdr:col>
      <xdr:colOff>390525</xdr:colOff>
      <xdr:row>33</xdr:row>
      <xdr:rowOff>762000</xdr:rowOff>
    </xdr:from>
    <xdr:to>
      <xdr:col>10</xdr:col>
      <xdr:colOff>256592</xdr:colOff>
      <xdr:row>33</xdr:row>
      <xdr:rowOff>2200095</xdr:rowOff>
    </xdr:to>
    <xdr:pic>
      <xdr:nvPicPr>
        <xdr:cNvPr id="25" name="图片 24">
          <a:extLst>
            <a:ext uri="{FF2B5EF4-FFF2-40B4-BE49-F238E27FC236}">
              <a16:creationId xmlns:a16="http://schemas.microsoft.com/office/drawing/2014/main" id="{5EB81998-481A-4482-9207-FFFA84F2EB4E}"/>
            </a:ext>
          </a:extLst>
        </xdr:cNvPr>
        <xdr:cNvPicPr>
          <a:picLocks noChangeAspect="1"/>
        </xdr:cNvPicPr>
      </xdr:nvPicPr>
      <xdr:blipFill>
        <a:blip xmlns:r="http://schemas.openxmlformats.org/officeDocument/2006/relationships" r:embed="rId23"/>
        <a:stretch>
          <a:fillRect/>
        </a:stretch>
      </xdr:blipFill>
      <xdr:spPr>
        <a:xfrm>
          <a:off x="15240000" y="92678250"/>
          <a:ext cx="4666667" cy="1438095"/>
        </a:xfrm>
        <a:prstGeom prst="rect">
          <a:avLst/>
        </a:prstGeom>
      </xdr:spPr>
    </xdr:pic>
    <xdr:clientData/>
  </xdr:twoCellAnchor>
  <xdr:twoCellAnchor editAs="oneCell">
    <xdr:from>
      <xdr:col>3</xdr:col>
      <xdr:colOff>400050</xdr:colOff>
      <xdr:row>37</xdr:row>
      <xdr:rowOff>1685925</xdr:rowOff>
    </xdr:from>
    <xdr:to>
      <xdr:col>10</xdr:col>
      <xdr:colOff>685164</xdr:colOff>
      <xdr:row>37</xdr:row>
      <xdr:rowOff>3190687</xdr:rowOff>
    </xdr:to>
    <xdr:pic>
      <xdr:nvPicPr>
        <xdr:cNvPr id="26" name="图片 25">
          <a:extLst>
            <a:ext uri="{FF2B5EF4-FFF2-40B4-BE49-F238E27FC236}">
              <a16:creationId xmlns:a16="http://schemas.microsoft.com/office/drawing/2014/main" id="{71E66AAB-9754-4D1E-BA59-A1CA2EAB0F5B}"/>
            </a:ext>
          </a:extLst>
        </xdr:cNvPr>
        <xdr:cNvPicPr>
          <a:picLocks noChangeAspect="1"/>
        </xdr:cNvPicPr>
      </xdr:nvPicPr>
      <xdr:blipFill>
        <a:blip xmlns:r="http://schemas.openxmlformats.org/officeDocument/2006/relationships" r:embed="rId24"/>
        <a:stretch>
          <a:fillRect/>
        </a:stretch>
      </xdr:blipFill>
      <xdr:spPr>
        <a:xfrm>
          <a:off x="15249525" y="102060375"/>
          <a:ext cx="5085714" cy="1504762"/>
        </a:xfrm>
        <a:prstGeom prst="rect">
          <a:avLst/>
        </a:prstGeom>
      </xdr:spPr>
    </xdr:pic>
    <xdr:clientData/>
  </xdr:twoCellAnchor>
  <xdr:twoCellAnchor editAs="oneCell">
    <xdr:from>
      <xdr:col>3</xdr:col>
      <xdr:colOff>266700</xdr:colOff>
      <xdr:row>39</xdr:row>
      <xdr:rowOff>571500</xdr:rowOff>
    </xdr:from>
    <xdr:to>
      <xdr:col>9</xdr:col>
      <xdr:colOff>313805</xdr:colOff>
      <xdr:row>39</xdr:row>
      <xdr:rowOff>2495310</xdr:rowOff>
    </xdr:to>
    <xdr:pic>
      <xdr:nvPicPr>
        <xdr:cNvPr id="27" name="图片 26">
          <a:extLst>
            <a:ext uri="{FF2B5EF4-FFF2-40B4-BE49-F238E27FC236}">
              <a16:creationId xmlns:a16="http://schemas.microsoft.com/office/drawing/2014/main" id="{7AF73E0B-8355-43FE-9AAB-CDEF723B22AC}"/>
            </a:ext>
          </a:extLst>
        </xdr:cNvPr>
        <xdr:cNvPicPr>
          <a:picLocks noChangeAspect="1"/>
        </xdr:cNvPicPr>
      </xdr:nvPicPr>
      <xdr:blipFill>
        <a:blip xmlns:r="http://schemas.openxmlformats.org/officeDocument/2006/relationships" r:embed="rId25"/>
        <a:stretch>
          <a:fillRect/>
        </a:stretch>
      </xdr:blipFill>
      <xdr:spPr>
        <a:xfrm>
          <a:off x="15116175" y="105746550"/>
          <a:ext cx="4161905" cy="1923810"/>
        </a:xfrm>
        <a:prstGeom prst="rect">
          <a:avLst/>
        </a:prstGeom>
      </xdr:spPr>
    </xdr:pic>
    <xdr:clientData/>
  </xdr:twoCellAnchor>
  <xdr:twoCellAnchor editAs="oneCell">
    <xdr:from>
      <xdr:col>3</xdr:col>
      <xdr:colOff>323850</xdr:colOff>
      <xdr:row>39</xdr:row>
      <xdr:rowOff>2828925</xdr:rowOff>
    </xdr:from>
    <xdr:to>
      <xdr:col>9</xdr:col>
      <xdr:colOff>561431</xdr:colOff>
      <xdr:row>39</xdr:row>
      <xdr:rowOff>4705115</xdr:rowOff>
    </xdr:to>
    <xdr:pic>
      <xdr:nvPicPr>
        <xdr:cNvPr id="28" name="图片 27">
          <a:extLst>
            <a:ext uri="{FF2B5EF4-FFF2-40B4-BE49-F238E27FC236}">
              <a16:creationId xmlns:a16="http://schemas.microsoft.com/office/drawing/2014/main" id="{3B82F985-3C6E-42D6-BB1B-0DB63AF019A8}"/>
            </a:ext>
          </a:extLst>
        </xdr:cNvPr>
        <xdr:cNvPicPr>
          <a:picLocks noChangeAspect="1"/>
        </xdr:cNvPicPr>
      </xdr:nvPicPr>
      <xdr:blipFill>
        <a:blip xmlns:r="http://schemas.openxmlformats.org/officeDocument/2006/relationships" r:embed="rId26"/>
        <a:stretch>
          <a:fillRect/>
        </a:stretch>
      </xdr:blipFill>
      <xdr:spPr>
        <a:xfrm>
          <a:off x="15173325" y="108003975"/>
          <a:ext cx="4352381" cy="1876190"/>
        </a:xfrm>
        <a:prstGeom prst="rect">
          <a:avLst/>
        </a:prstGeom>
      </xdr:spPr>
    </xdr:pic>
    <xdr:clientData/>
  </xdr:twoCellAnchor>
  <xdr:twoCellAnchor editAs="oneCell">
    <xdr:from>
      <xdr:col>3</xdr:col>
      <xdr:colOff>485775</xdr:colOff>
      <xdr:row>40</xdr:row>
      <xdr:rowOff>1171575</xdr:rowOff>
    </xdr:from>
    <xdr:to>
      <xdr:col>10</xdr:col>
      <xdr:colOff>208984</xdr:colOff>
      <xdr:row>40</xdr:row>
      <xdr:rowOff>3400146</xdr:rowOff>
    </xdr:to>
    <xdr:pic>
      <xdr:nvPicPr>
        <xdr:cNvPr id="29" name="图片 28">
          <a:extLst>
            <a:ext uri="{FF2B5EF4-FFF2-40B4-BE49-F238E27FC236}">
              <a16:creationId xmlns:a16="http://schemas.microsoft.com/office/drawing/2014/main" id="{24A38847-2974-4BCC-999D-3B2929AD0C02}"/>
            </a:ext>
          </a:extLst>
        </xdr:cNvPr>
        <xdr:cNvPicPr>
          <a:picLocks noChangeAspect="1"/>
        </xdr:cNvPicPr>
      </xdr:nvPicPr>
      <xdr:blipFill>
        <a:blip xmlns:r="http://schemas.openxmlformats.org/officeDocument/2006/relationships" r:embed="rId27"/>
        <a:stretch>
          <a:fillRect/>
        </a:stretch>
      </xdr:blipFill>
      <xdr:spPr>
        <a:xfrm>
          <a:off x="15335250" y="111547275"/>
          <a:ext cx="4523809" cy="2228571"/>
        </a:xfrm>
        <a:prstGeom prst="rect">
          <a:avLst/>
        </a:prstGeom>
      </xdr:spPr>
    </xdr:pic>
    <xdr:clientData/>
  </xdr:twoCellAnchor>
  <xdr:twoCellAnchor editAs="oneCell">
    <xdr:from>
      <xdr:col>3</xdr:col>
      <xdr:colOff>371475</xdr:colOff>
      <xdr:row>45</xdr:row>
      <xdr:rowOff>1400175</xdr:rowOff>
    </xdr:from>
    <xdr:to>
      <xdr:col>9</xdr:col>
      <xdr:colOff>237627</xdr:colOff>
      <xdr:row>45</xdr:row>
      <xdr:rowOff>3038270</xdr:rowOff>
    </xdr:to>
    <xdr:pic>
      <xdr:nvPicPr>
        <xdr:cNvPr id="30" name="图片 29">
          <a:extLst>
            <a:ext uri="{FF2B5EF4-FFF2-40B4-BE49-F238E27FC236}">
              <a16:creationId xmlns:a16="http://schemas.microsoft.com/office/drawing/2014/main" id="{EB24C616-5961-4350-B725-514D17BCBBEE}"/>
            </a:ext>
          </a:extLst>
        </xdr:cNvPr>
        <xdr:cNvPicPr>
          <a:picLocks noChangeAspect="1"/>
        </xdr:cNvPicPr>
      </xdr:nvPicPr>
      <xdr:blipFill>
        <a:blip xmlns:r="http://schemas.openxmlformats.org/officeDocument/2006/relationships" r:embed="rId28"/>
        <a:stretch>
          <a:fillRect/>
        </a:stretch>
      </xdr:blipFill>
      <xdr:spPr>
        <a:xfrm>
          <a:off x="15220950" y="119719725"/>
          <a:ext cx="3980952" cy="1638095"/>
        </a:xfrm>
        <a:prstGeom prst="rect">
          <a:avLst/>
        </a:prstGeom>
      </xdr:spPr>
    </xdr:pic>
    <xdr:clientData/>
  </xdr:twoCellAnchor>
  <xdr:twoCellAnchor editAs="oneCell">
    <xdr:from>
      <xdr:col>3</xdr:col>
      <xdr:colOff>476250</xdr:colOff>
      <xdr:row>56</xdr:row>
      <xdr:rowOff>581025</xdr:rowOff>
    </xdr:from>
    <xdr:to>
      <xdr:col>9</xdr:col>
      <xdr:colOff>170974</xdr:colOff>
      <xdr:row>56</xdr:row>
      <xdr:rowOff>2590549</xdr:rowOff>
    </xdr:to>
    <xdr:pic>
      <xdr:nvPicPr>
        <xdr:cNvPr id="31" name="图片 30">
          <a:extLst>
            <a:ext uri="{FF2B5EF4-FFF2-40B4-BE49-F238E27FC236}">
              <a16:creationId xmlns:a16="http://schemas.microsoft.com/office/drawing/2014/main" id="{682FE35B-F1BE-4B38-8447-B99AB89C39B0}"/>
            </a:ext>
          </a:extLst>
        </xdr:cNvPr>
        <xdr:cNvPicPr>
          <a:picLocks noChangeAspect="1"/>
        </xdr:cNvPicPr>
      </xdr:nvPicPr>
      <xdr:blipFill>
        <a:blip xmlns:r="http://schemas.openxmlformats.org/officeDocument/2006/relationships" r:embed="rId29"/>
        <a:stretch>
          <a:fillRect/>
        </a:stretch>
      </xdr:blipFill>
      <xdr:spPr>
        <a:xfrm>
          <a:off x="15325725" y="132616575"/>
          <a:ext cx="3809524" cy="2009524"/>
        </a:xfrm>
        <a:prstGeom prst="rect">
          <a:avLst/>
        </a:prstGeom>
      </xdr:spPr>
    </xdr:pic>
    <xdr:clientData/>
  </xdr:twoCellAnchor>
  <xdr:twoCellAnchor editAs="oneCell">
    <xdr:from>
      <xdr:col>3</xdr:col>
      <xdr:colOff>466725</xdr:colOff>
      <xdr:row>57</xdr:row>
      <xdr:rowOff>1438275</xdr:rowOff>
    </xdr:from>
    <xdr:to>
      <xdr:col>9</xdr:col>
      <xdr:colOff>313830</xdr:colOff>
      <xdr:row>57</xdr:row>
      <xdr:rowOff>3085894</xdr:rowOff>
    </xdr:to>
    <xdr:pic>
      <xdr:nvPicPr>
        <xdr:cNvPr id="32" name="图片 31">
          <a:extLst>
            <a:ext uri="{FF2B5EF4-FFF2-40B4-BE49-F238E27FC236}">
              <a16:creationId xmlns:a16="http://schemas.microsoft.com/office/drawing/2014/main" id="{363D57FD-04F2-4A4E-85EE-BF8F9C4BBAA8}"/>
            </a:ext>
          </a:extLst>
        </xdr:cNvPr>
        <xdr:cNvPicPr>
          <a:picLocks noChangeAspect="1"/>
        </xdr:cNvPicPr>
      </xdr:nvPicPr>
      <xdr:blipFill>
        <a:blip xmlns:r="http://schemas.openxmlformats.org/officeDocument/2006/relationships" r:embed="rId30"/>
        <a:stretch>
          <a:fillRect/>
        </a:stretch>
      </xdr:blipFill>
      <xdr:spPr>
        <a:xfrm>
          <a:off x="15316200" y="138274425"/>
          <a:ext cx="3961905" cy="1647619"/>
        </a:xfrm>
        <a:prstGeom prst="rect">
          <a:avLst/>
        </a:prstGeom>
      </xdr:spPr>
    </xdr:pic>
    <xdr:clientData/>
  </xdr:twoCellAnchor>
  <xdr:twoCellAnchor editAs="oneCell">
    <xdr:from>
      <xdr:col>3</xdr:col>
      <xdr:colOff>571500</xdr:colOff>
      <xdr:row>64</xdr:row>
      <xdr:rowOff>628650</xdr:rowOff>
    </xdr:from>
    <xdr:to>
      <xdr:col>12</xdr:col>
      <xdr:colOff>665967</xdr:colOff>
      <xdr:row>64</xdr:row>
      <xdr:rowOff>3904840</xdr:rowOff>
    </xdr:to>
    <xdr:pic>
      <xdr:nvPicPr>
        <xdr:cNvPr id="33" name="图片 32">
          <a:extLst>
            <a:ext uri="{FF2B5EF4-FFF2-40B4-BE49-F238E27FC236}">
              <a16:creationId xmlns:a16="http://schemas.microsoft.com/office/drawing/2014/main" id="{B90F63EE-AB7B-4F9A-A0BB-0405CFD0BAD7}"/>
            </a:ext>
          </a:extLst>
        </xdr:cNvPr>
        <xdr:cNvPicPr>
          <a:picLocks noChangeAspect="1"/>
        </xdr:cNvPicPr>
      </xdr:nvPicPr>
      <xdr:blipFill>
        <a:blip xmlns:r="http://schemas.openxmlformats.org/officeDocument/2006/relationships" r:embed="rId31"/>
        <a:stretch>
          <a:fillRect/>
        </a:stretch>
      </xdr:blipFill>
      <xdr:spPr>
        <a:xfrm>
          <a:off x="15420975" y="145923000"/>
          <a:ext cx="6266667" cy="3276190"/>
        </a:xfrm>
        <a:prstGeom prst="rect">
          <a:avLst/>
        </a:prstGeom>
      </xdr:spPr>
    </xdr:pic>
    <xdr:clientData/>
  </xdr:twoCellAnchor>
  <xdr:twoCellAnchor editAs="oneCell">
    <xdr:from>
      <xdr:col>3</xdr:col>
      <xdr:colOff>485775</xdr:colOff>
      <xdr:row>72</xdr:row>
      <xdr:rowOff>866775</xdr:rowOff>
    </xdr:from>
    <xdr:to>
      <xdr:col>10</xdr:col>
      <xdr:colOff>675651</xdr:colOff>
      <xdr:row>72</xdr:row>
      <xdr:rowOff>3990584</xdr:rowOff>
    </xdr:to>
    <xdr:pic>
      <xdr:nvPicPr>
        <xdr:cNvPr id="35" name="图片 34">
          <a:extLst>
            <a:ext uri="{FF2B5EF4-FFF2-40B4-BE49-F238E27FC236}">
              <a16:creationId xmlns:a16="http://schemas.microsoft.com/office/drawing/2014/main" id="{9B8E0247-487A-4E11-A292-7549C295E30B}"/>
            </a:ext>
          </a:extLst>
        </xdr:cNvPr>
        <xdr:cNvPicPr>
          <a:picLocks noChangeAspect="1"/>
        </xdr:cNvPicPr>
      </xdr:nvPicPr>
      <xdr:blipFill>
        <a:blip xmlns:r="http://schemas.openxmlformats.org/officeDocument/2006/relationships" r:embed="rId32"/>
        <a:stretch>
          <a:fillRect/>
        </a:stretch>
      </xdr:blipFill>
      <xdr:spPr>
        <a:xfrm>
          <a:off x="15335250" y="157848300"/>
          <a:ext cx="4990476" cy="3123809"/>
        </a:xfrm>
        <a:prstGeom prst="rect">
          <a:avLst/>
        </a:prstGeom>
      </xdr:spPr>
    </xdr:pic>
    <xdr:clientData/>
  </xdr:twoCellAnchor>
  <xdr:twoCellAnchor editAs="oneCell">
    <xdr:from>
      <xdr:col>3</xdr:col>
      <xdr:colOff>619125</xdr:colOff>
      <xdr:row>74</xdr:row>
      <xdr:rowOff>847725</xdr:rowOff>
    </xdr:from>
    <xdr:to>
      <xdr:col>8</xdr:col>
      <xdr:colOff>352030</xdr:colOff>
      <xdr:row>74</xdr:row>
      <xdr:rowOff>2828677</xdr:rowOff>
    </xdr:to>
    <xdr:pic>
      <xdr:nvPicPr>
        <xdr:cNvPr id="36" name="图片 35">
          <a:extLst>
            <a:ext uri="{FF2B5EF4-FFF2-40B4-BE49-F238E27FC236}">
              <a16:creationId xmlns:a16="http://schemas.microsoft.com/office/drawing/2014/main" id="{D48B769D-9FB6-4924-89D4-816EFB08E657}"/>
            </a:ext>
          </a:extLst>
        </xdr:cNvPr>
        <xdr:cNvPicPr>
          <a:picLocks noChangeAspect="1"/>
        </xdr:cNvPicPr>
      </xdr:nvPicPr>
      <xdr:blipFill>
        <a:blip xmlns:r="http://schemas.openxmlformats.org/officeDocument/2006/relationships" r:embed="rId33"/>
        <a:stretch>
          <a:fillRect/>
        </a:stretch>
      </xdr:blipFill>
      <xdr:spPr>
        <a:xfrm>
          <a:off x="15468600" y="164401500"/>
          <a:ext cx="3161905" cy="1980952"/>
        </a:xfrm>
        <a:prstGeom prst="rect">
          <a:avLst/>
        </a:prstGeom>
      </xdr:spPr>
    </xdr:pic>
    <xdr:clientData/>
  </xdr:twoCellAnchor>
  <xdr:twoCellAnchor editAs="oneCell">
    <xdr:from>
      <xdr:col>3</xdr:col>
      <xdr:colOff>371475</xdr:colOff>
      <xdr:row>79</xdr:row>
      <xdr:rowOff>990600</xdr:rowOff>
    </xdr:from>
    <xdr:to>
      <xdr:col>10</xdr:col>
      <xdr:colOff>608970</xdr:colOff>
      <xdr:row>79</xdr:row>
      <xdr:rowOff>2562029</xdr:rowOff>
    </xdr:to>
    <xdr:pic>
      <xdr:nvPicPr>
        <xdr:cNvPr id="38" name="图片 37">
          <a:extLst>
            <a:ext uri="{FF2B5EF4-FFF2-40B4-BE49-F238E27FC236}">
              <a16:creationId xmlns:a16="http://schemas.microsoft.com/office/drawing/2014/main" id="{99028E38-A669-495C-A65D-7647B2C4A29E}"/>
            </a:ext>
          </a:extLst>
        </xdr:cNvPr>
        <xdr:cNvPicPr>
          <a:picLocks noChangeAspect="1"/>
        </xdr:cNvPicPr>
      </xdr:nvPicPr>
      <xdr:blipFill>
        <a:blip xmlns:r="http://schemas.openxmlformats.org/officeDocument/2006/relationships" r:embed="rId34"/>
        <a:stretch>
          <a:fillRect/>
        </a:stretch>
      </xdr:blipFill>
      <xdr:spPr>
        <a:xfrm>
          <a:off x="15220950" y="175745775"/>
          <a:ext cx="5038095" cy="1571429"/>
        </a:xfrm>
        <a:prstGeom prst="rect">
          <a:avLst/>
        </a:prstGeom>
      </xdr:spPr>
    </xdr:pic>
    <xdr:clientData/>
  </xdr:twoCellAnchor>
  <xdr:twoCellAnchor editAs="oneCell">
    <xdr:from>
      <xdr:col>3</xdr:col>
      <xdr:colOff>638175</xdr:colOff>
      <xdr:row>80</xdr:row>
      <xdr:rowOff>1266825</xdr:rowOff>
    </xdr:from>
    <xdr:to>
      <xdr:col>10</xdr:col>
      <xdr:colOff>332813</xdr:colOff>
      <xdr:row>80</xdr:row>
      <xdr:rowOff>2723968</xdr:rowOff>
    </xdr:to>
    <xdr:pic>
      <xdr:nvPicPr>
        <xdr:cNvPr id="39" name="图片 38">
          <a:extLst>
            <a:ext uri="{FF2B5EF4-FFF2-40B4-BE49-F238E27FC236}">
              <a16:creationId xmlns:a16="http://schemas.microsoft.com/office/drawing/2014/main" id="{49F11F22-30E6-4805-9D96-DC09F1B1DAE0}"/>
            </a:ext>
          </a:extLst>
        </xdr:cNvPr>
        <xdr:cNvPicPr>
          <a:picLocks noChangeAspect="1"/>
        </xdr:cNvPicPr>
      </xdr:nvPicPr>
      <xdr:blipFill>
        <a:blip xmlns:r="http://schemas.openxmlformats.org/officeDocument/2006/relationships" r:embed="rId35"/>
        <a:stretch>
          <a:fillRect/>
        </a:stretch>
      </xdr:blipFill>
      <xdr:spPr>
        <a:xfrm>
          <a:off x="15487650" y="180136800"/>
          <a:ext cx="4495238" cy="1457143"/>
        </a:xfrm>
        <a:prstGeom prst="rect">
          <a:avLst/>
        </a:prstGeom>
      </xdr:spPr>
    </xdr:pic>
    <xdr:clientData/>
  </xdr:twoCellAnchor>
  <xdr:twoCellAnchor editAs="oneCell">
    <xdr:from>
      <xdr:col>3</xdr:col>
      <xdr:colOff>581025</xdr:colOff>
      <xdr:row>81</xdr:row>
      <xdr:rowOff>1276350</xdr:rowOff>
    </xdr:from>
    <xdr:to>
      <xdr:col>10</xdr:col>
      <xdr:colOff>370901</xdr:colOff>
      <xdr:row>81</xdr:row>
      <xdr:rowOff>2723969</xdr:rowOff>
    </xdr:to>
    <xdr:pic>
      <xdr:nvPicPr>
        <xdr:cNvPr id="40" name="图片 39">
          <a:extLst>
            <a:ext uri="{FF2B5EF4-FFF2-40B4-BE49-F238E27FC236}">
              <a16:creationId xmlns:a16="http://schemas.microsoft.com/office/drawing/2014/main" id="{707A9F98-E0A4-4D90-B07F-31FDF3D11DB7}"/>
            </a:ext>
          </a:extLst>
        </xdr:cNvPr>
        <xdr:cNvPicPr>
          <a:picLocks noChangeAspect="1"/>
        </xdr:cNvPicPr>
      </xdr:nvPicPr>
      <xdr:blipFill>
        <a:blip xmlns:r="http://schemas.openxmlformats.org/officeDocument/2006/relationships" r:embed="rId36"/>
        <a:stretch>
          <a:fillRect/>
        </a:stretch>
      </xdr:blipFill>
      <xdr:spPr>
        <a:xfrm>
          <a:off x="15430500" y="184261125"/>
          <a:ext cx="4590476" cy="1447619"/>
        </a:xfrm>
        <a:prstGeom prst="rect">
          <a:avLst/>
        </a:prstGeom>
      </xdr:spPr>
    </xdr:pic>
    <xdr:clientData/>
  </xdr:twoCellAnchor>
  <xdr:twoCellAnchor editAs="oneCell">
    <xdr:from>
      <xdr:col>4</xdr:col>
      <xdr:colOff>38100</xdr:colOff>
      <xdr:row>82</xdr:row>
      <xdr:rowOff>1133475</xdr:rowOff>
    </xdr:from>
    <xdr:to>
      <xdr:col>11</xdr:col>
      <xdr:colOff>56548</xdr:colOff>
      <xdr:row>82</xdr:row>
      <xdr:rowOff>2628713</xdr:rowOff>
    </xdr:to>
    <xdr:pic>
      <xdr:nvPicPr>
        <xdr:cNvPr id="41" name="图片 40">
          <a:extLst>
            <a:ext uri="{FF2B5EF4-FFF2-40B4-BE49-F238E27FC236}">
              <a16:creationId xmlns:a16="http://schemas.microsoft.com/office/drawing/2014/main" id="{21D4DE2E-9099-4E88-BC86-DB02FAF6E045}"/>
            </a:ext>
          </a:extLst>
        </xdr:cNvPr>
        <xdr:cNvPicPr>
          <a:picLocks noChangeAspect="1"/>
        </xdr:cNvPicPr>
      </xdr:nvPicPr>
      <xdr:blipFill>
        <a:blip xmlns:r="http://schemas.openxmlformats.org/officeDocument/2006/relationships" r:embed="rId37"/>
        <a:stretch>
          <a:fillRect/>
        </a:stretch>
      </xdr:blipFill>
      <xdr:spPr>
        <a:xfrm>
          <a:off x="15573375" y="188004450"/>
          <a:ext cx="4819048" cy="1495238"/>
        </a:xfrm>
        <a:prstGeom prst="rect">
          <a:avLst/>
        </a:prstGeom>
      </xdr:spPr>
    </xdr:pic>
    <xdr:clientData/>
  </xdr:twoCellAnchor>
  <xdr:twoCellAnchor editAs="oneCell">
    <xdr:from>
      <xdr:col>3</xdr:col>
      <xdr:colOff>676275</xdr:colOff>
      <xdr:row>83</xdr:row>
      <xdr:rowOff>1095375</xdr:rowOff>
    </xdr:from>
    <xdr:to>
      <xdr:col>11</xdr:col>
      <xdr:colOff>142256</xdr:colOff>
      <xdr:row>83</xdr:row>
      <xdr:rowOff>2323946</xdr:rowOff>
    </xdr:to>
    <xdr:pic>
      <xdr:nvPicPr>
        <xdr:cNvPr id="42" name="图片 41">
          <a:extLst>
            <a:ext uri="{FF2B5EF4-FFF2-40B4-BE49-F238E27FC236}">
              <a16:creationId xmlns:a16="http://schemas.microsoft.com/office/drawing/2014/main" id="{9688DE97-326A-49C2-AA3F-0350369A066F}"/>
            </a:ext>
          </a:extLst>
        </xdr:cNvPr>
        <xdr:cNvPicPr>
          <a:picLocks noChangeAspect="1"/>
        </xdr:cNvPicPr>
      </xdr:nvPicPr>
      <xdr:blipFill>
        <a:blip xmlns:r="http://schemas.openxmlformats.org/officeDocument/2006/relationships" r:embed="rId38"/>
        <a:stretch>
          <a:fillRect/>
        </a:stretch>
      </xdr:blipFill>
      <xdr:spPr>
        <a:xfrm>
          <a:off x="15525750" y="191852550"/>
          <a:ext cx="4952381" cy="1228571"/>
        </a:xfrm>
        <a:prstGeom prst="rect">
          <a:avLst/>
        </a:prstGeom>
      </xdr:spPr>
    </xdr:pic>
    <xdr:clientData/>
  </xdr:twoCellAnchor>
  <xdr:twoCellAnchor editAs="oneCell">
    <xdr:from>
      <xdr:col>4</xdr:col>
      <xdr:colOff>19050</xdr:colOff>
      <xdr:row>94</xdr:row>
      <xdr:rowOff>1190625</xdr:rowOff>
    </xdr:from>
    <xdr:to>
      <xdr:col>9</xdr:col>
      <xdr:colOff>247193</xdr:colOff>
      <xdr:row>94</xdr:row>
      <xdr:rowOff>3276339</xdr:rowOff>
    </xdr:to>
    <xdr:pic>
      <xdr:nvPicPr>
        <xdr:cNvPr id="43" name="图片 42">
          <a:extLst>
            <a:ext uri="{FF2B5EF4-FFF2-40B4-BE49-F238E27FC236}">
              <a16:creationId xmlns:a16="http://schemas.microsoft.com/office/drawing/2014/main" id="{2801745B-FA87-4A7B-87E7-5A1EFB58966E}"/>
            </a:ext>
          </a:extLst>
        </xdr:cNvPr>
        <xdr:cNvPicPr>
          <a:picLocks noChangeAspect="1"/>
        </xdr:cNvPicPr>
      </xdr:nvPicPr>
      <xdr:blipFill>
        <a:blip xmlns:r="http://schemas.openxmlformats.org/officeDocument/2006/relationships" r:embed="rId39"/>
        <a:stretch>
          <a:fillRect/>
        </a:stretch>
      </xdr:blipFill>
      <xdr:spPr>
        <a:xfrm>
          <a:off x="15554325" y="207721200"/>
          <a:ext cx="3657143" cy="2085714"/>
        </a:xfrm>
        <a:prstGeom prst="rect">
          <a:avLst/>
        </a:prstGeom>
      </xdr:spPr>
    </xdr:pic>
    <xdr:clientData/>
  </xdr:twoCellAnchor>
  <xdr:twoCellAnchor editAs="oneCell">
    <xdr:from>
      <xdr:col>3</xdr:col>
      <xdr:colOff>361950</xdr:colOff>
      <xdr:row>95</xdr:row>
      <xdr:rowOff>1104900</xdr:rowOff>
    </xdr:from>
    <xdr:to>
      <xdr:col>10</xdr:col>
      <xdr:colOff>170874</xdr:colOff>
      <xdr:row>95</xdr:row>
      <xdr:rowOff>3495376</xdr:rowOff>
    </xdr:to>
    <xdr:pic>
      <xdr:nvPicPr>
        <xdr:cNvPr id="44" name="图片 43">
          <a:extLst>
            <a:ext uri="{FF2B5EF4-FFF2-40B4-BE49-F238E27FC236}">
              <a16:creationId xmlns:a16="http://schemas.microsoft.com/office/drawing/2014/main" id="{A4945F73-A77D-47F7-83CA-067B62A33D5D}"/>
            </a:ext>
          </a:extLst>
        </xdr:cNvPr>
        <xdr:cNvPicPr>
          <a:picLocks noChangeAspect="1"/>
        </xdr:cNvPicPr>
      </xdr:nvPicPr>
      <xdr:blipFill>
        <a:blip xmlns:r="http://schemas.openxmlformats.org/officeDocument/2006/relationships" r:embed="rId40"/>
        <a:stretch>
          <a:fillRect/>
        </a:stretch>
      </xdr:blipFill>
      <xdr:spPr>
        <a:xfrm>
          <a:off x="15211425" y="212836125"/>
          <a:ext cx="4609524" cy="2390476"/>
        </a:xfrm>
        <a:prstGeom prst="rect">
          <a:avLst/>
        </a:prstGeom>
      </xdr:spPr>
    </xdr:pic>
    <xdr:clientData/>
  </xdr:twoCellAnchor>
  <xdr:twoCellAnchor editAs="oneCell">
    <xdr:from>
      <xdr:col>3</xdr:col>
      <xdr:colOff>581025</xdr:colOff>
      <xdr:row>96</xdr:row>
      <xdr:rowOff>1019175</xdr:rowOff>
    </xdr:from>
    <xdr:to>
      <xdr:col>9</xdr:col>
      <xdr:colOff>94796</xdr:colOff>
      <xdr:row>96</xdr:row>
      <xdr:rowOff>2819175</xdr:rowOff>
    </xdr:to>
    <xdr:pic>
      <xdr:nvPicPr>
        <xdr:cNvPr id="45" name="图片 44">
          <a:extLst>
            <a:ext uri="{FF2B5EF4-FFF2-40B4-BE49-F238E27FC236}">
              <a16:creationId xmlns:a16="http://schemas.microsoft.com/office/drawing/2014/main" id="{4474E3E3-5757-4E7A-8B9D-AC8382E24510}"/>
            </a:ext>
          </a:extLst>
        </xdr:cNvPr>
        <xdr:cNvPicPr>
          <a:picLocks noChangeAspect="1"/>
        </xdr:cNvPicPr>
      </xdr:nvPicPr>
      <xdr:blipFill>
        <a:blip xmlns:r="http://schemas.openxmlformats.org/officeDocument/2006/relationships" r:embed="rId41"/>
        <a:stretch>
          <a:fillRect/>
        </a:stretch>
      </xdr:blipFill>
      <xdr:spPr>
        <a:xfrm>
          <a:off x="15430500" y="217951050"/>
          <a:ext cx="3628571" cy="1800000"/>
        </a:xfrm>
        <a:prstGeom prst="rect">
          <a:avLst/>
        </a:prstGeom>
      </xdr:spPr>
    </xdr:pic>
    <xdr:clientData/>
  </xdr:twoCellAnchor>
  <xdr:twoCellAnchor editAs="oneCell">
    <xdr:from>
      <xdr:col>3</xdr:col>
      <xdr:colOff>552450</xdr:colOff>
      <xdr:row>97</xdr:row>
      <xdr:rowOff>1095375</xdr:rowOff>
    </xdr:from>
    <xdr:to>
      <xdr:col>12</xdr:col>
      <xdr:colOff>408821</xdr:colOff>
      <xdr:row>97</xdr:row>
      <xdr:rowOff>2933470</xdr:rowOff>
    </xdr:to>
    <xdr:pic>
      <xdr:nvPicPr>
        <xdr:cNvPr id="46" name="图片 45">
          <a:extLst>
            <a:ext uri="{FF2B5EF4-FFF2-40B4-BE49-F238E27FC236}">
              <a16:creationId xmlns:a16="http://schemas.microsoft.com/office/drawing/2014/main" id="{C5FD13CA-41D5-4DC0-A55D-1E60683AC240}"/>
            </a:ext>
          </a:extLst>
        </xdr:cNvPr>
        <xdr:cNvPicPr>
          <a:picLocks noChangeAspect="1"/>
        </xdr:cNvPicPr>
      </xdr:nvPicPr>
      <xdr:blipFill>
        <a:blip xmlns:r="http://schemas.openxmlformats.org/officeDocument/2006/relationships" r:embed="rId42"/>
        <a:stretch>
          <a:fillRect/>
        </a:stretch>
      </xdr:blipFill>
      <xdr:spPr>
        <a:xfrm>
          <a:off x="15401925" y="223027875"/>
          <a:ext cx="6028571" cy="1838095"/>
        </a:xfrm>
        <a:prstGeom prst="rect">
          <a:avLst/>
        </a:prstGeom>
      </xdr:spPr>
    </xdr:pic>
    <xdr:clientData/>
  </xdr:twoCellAnchor>
  <xdr:twoCellAnchor editAs="oneCell">
    <xdr:from>
      <xdr:col>3</xdr:col>
      <xdr:colOff>552450</xdr:colOff>
      <xdr:row>98</xdr:row>
      <xdr:rowOff>1276350</xdr:rowOff>
    </xdr:from>
    <xdr:to>
      <xdr:col>10</xdr:col>
      <xdr:colOff>256612</xdr:colOff>
      <xdr:row>98</xdr:row>
      <xdr:rowOff>3933493</xdr:rowOff>
    </xdr:to>
    <xdr:pic>
      <xdr:nvPicPr>
        <xdr:cNvPr id="47" name="图片 46">
          <a:extLst>
            <a:ext uri="{FF2B5EF4-FFF2-40B4-BE49-F238E27FC236}">
              <a16:creationId xmlns:a16="http://schemas.microsoft.com/office/drawing/2014/main" id="{55040D49-850A-4371-958D-AE28B4CE3FBB}"/>
            </a:ext>
          </a:extLst>
        </xdr:cNvPr>
        <xdr:cNvPicPr>
          <a:picLocks noChangeAspect="1"/>
        </xdr:cNvPicPr>
      </xdr:nvPicPr>
      <xdr:blipFill>
        <a:blip xmlns:r="http://schemas.openxmlformats.org/officeDocument/2006/relationships" r:embed="rId43"/>
        <a:stretch>
          <a:fillRect/>
        </a:stretch>
      </xdr:blipFill>
      <xdr:spPr>
        <a:xfrm>
          <a:off x="15401925" y="228209475"/>
          <a:ext cx="4504762" cy="2657143"/>
        </a:xfrm>
        <a:prstGeom prst="rect">
          <a:avLst/>
        </a:prstGeom>
      </xdr:spPr>
    </xdr:pic>
    <xdr:clientData/>
  </xdr:twoCellAnchor>
  <xdr:twoCellAnchor editAs="oneCell">
    <xdr:from>
      <xdr:col>3</xdr:col>
      <xdr:colOff>638175</xdr:colOff>
      <xdr:row>103</xdr:row>
      <xdr:rowOff>1581150</xdr:rowOff>
    </xdr:from>
    <xdr:to>
      <xdr:col>10</xdr:col>
      <xdr:colOff>370908</xdr:colOff>
      <xdr:row>103</xdr:row>
      <xdr:rowOff>3238293</xdr:rowOff>
    </xdr:to>
    <xdr:pic>
      <xdr:nvPicPr>
        <xdr:cNvPr id="48" name="图片 47">
          <a:extLst>
            <a:ext uri="{FF2B5EF4-FFF2-40B4-BE49-F238E27FC236}">
              <a16:creationId xmlns:a16="http://schemas.microsoft.com/office/drawing/2014/main" id="{33FF8480-2450-453D-A65A-14C4E0107801}"/>
            </a:ext>
          </a:extLst>
        </xdr:cNvPr>
        <xdr:cNvPicPr>
          <a:picLocks noChangeAspect="1"/>
        </xdr:cNvPicPr>
      </xdr:nvPicPr>
      <xdr:blipFill>
        <a:blip xmlns:r="http://schemas.openxmlformats.org/officeDocument/2006/relationships" r:embed="rId44"/>
        <a:stretch>
          <a:fillRect/>
        </a:stretch>
      </xdr:blipFill>
      <xdr:spPr>
        <a:xfrm>
          <a:off x="15487650" y="238744125"/>
          <a:ext cx="4533333" cy="1657143"/>
        </a:xfrm>
        <a:prstGeom prst="rect">
          <a:avLst/>
        </a:prstGeom>
      </xdr:spPr>
    </xdr:pic>
    <xdr:clientData/>
  </xdr:twoCellAnchor>
  <xdr:twoCellAnchor editAs="oneCell">
    <xdr:from>
      <xdr:col>3</xdr:col>
      <xdr:colOff>476250</xdr:colOff>
      <xdr:row>106</xdr:row>
      <xdr:rowOff>1247775</xdr:rowOff>
    </xdr:from>
    <xdr:to>
      <xdr:col>9</xdr:col>
      <xdr:colOff>275736</xdr:colOff>
      <xdr:row>106</xdr:row>
      <xdr:rowOff>3285870</xdr:rowOff>
    </xdr:to>
    <xdr:pic>
      <xdr:nvPicPr>
        <xdr:cNvPr id="49" name="图片 48">
          <a:extLst>
            <a:ext uri="{FF2B5EF4-FFF2-40B4-BE49-F238E27FC236}">
              <a16:creationId xmlns:a16="http://schemas.microsoft.com/office/drawing/2014/main" id="{8AD7268E-E3B0-4839-A38F-CFCBF3C8532D}"/>
            </a:ext>
          </a:extLst>
        </xdr:cNvPr>
        <xdr:cNvPicPr>
          <a:picLocks noChangeAspect="1"/>
        </xdr:cNvPicPr>
      </xdr:nvPicPr>
      <xdr:blipFill>
        <a:blip xmlns:r="http://schemas.openxmlformats.org/officeDocument/2006/relationships" r:embed="rId45"/>
        <a:stretch>
          <a:fillRect/>
        </a:stretch>
      </xdr:blipFill>
      <xdr:spPr>
        <a:xfrm>
          <a:off x="15325725" y="244582950"/>
          <a:ext cx="3914286" cy="2038095"/>
        </a:xfrm>
        <a:prstGeom prst="rect">
          <a:avLst/>
        </a:prstGeom>
      </xdr:spPr>
    </xdr:pic>
    <xdr:clientData/>
  </xdr:twoCellAnchor>
  <xdr:twoCellAnchor editAs="oneCell">
    <xdr:from>
      <xdr:col>3</xdr:col>
      <xdr:colOff>514350</xdr:colOff>
      <xdr:row>107</xdr:row>
      <xdr:rowOff>1009650</xdr:rowOff>
    </xdr:from>
    <xdr:to>
      <xdr:col>9</xdr:col>
      <xdr:colOff>551931</xdr:colOff>
      <xdr:row>107</xdr:row>
      <xdr:rowOff>3323936</xdr:rowOff>
    </xdr:to>
    <xdr:pic>
      <xdr:nvPicPr>
        <xdr:cNvPr id="50" name="图片 49">
          <a:extLst>
            <a:ext uri="{FF2B5EF4-FFF2-40B4-BE49-F238E27FC236}">
              <a16:creationId xmlns:a16="http://schemas.microsoft.com/office/drawing/2014/main" id="{C6943D17-6147-4EE2-BE2F-70459620A09C}"/>
            </a:ext>
          </a:extLst>
        </xdr:cNvPr>
        <xdr:cNvPicPr>
          <a:picLocks noChangeAspect="1"/>
        </xdr:cNvPicPr>
      </xdr:nvPicPr>
      <xdr:blipFill>
        <a:blip xmlns:r="http://schemas.openxmlformats.org/officeDocument/2006/relationships" r:embed="rId46"/>
        <a:stretch>
          <a:fillRect/>
        </a:stretch>
      </xdr:blipFill>
      <xdr:spPr>
        <a:xfrm>
          <a:off x="15363825" y="248688225"/>
          <a:ext cx="4152381" cy="2314286"/>
        </a:xfrm>
        <a:prstGeom prst="rect">
          <a:avLst/>
        </a:prstGeom>
      </xdr:spPr>
    </xdr:pic>
    <xdr:clientData/>
  </xdr:twoCellAnchor>
  <xdr:twoCellAnchor editAs="oneCell">
    <xdr:from>
      <xdr:col>3</xdr:col>
      <xdr:colOff>371475</xdr:colOff>
      <xdr:row>109</xdr:row>
      <xdr:rowOff>1104900</xdr:rowOff>
    </xdr:from>
    <xdr:to>
      <xdr:col>9</xdr:col>
      <xdr:colOff>9056</xdr:colOff>
      <xdr:row>109</xdr:row>
      <xdr:rowOff>3495376</xdr:rowOff>
    </xdr:to>
    <xdr:pic>
      <xdr:nvPicPr>
        <xdr:cNvPr id="51" name="图片 50">
          <a:extLst>
            <a:ext uri="{FF2B5EF4-FFF2-40B4-BE49-F238E27FC236}">
              <a16:creationId xmlns:a16="http://schemas.microsoft.com/office/drawing/2014/main" id="{00CFE9A2-8130-448A-A058-6D07C8D12C2B}"/>
            </a:ext>
          </a:extLst>
        </xdr:cNvPr>
        <xdr:cNvPicPr>
          <a:picLocks noChangeAspect="1"/>
        </xdr:cNvPicPr>
      </xdr:nvPicPr>
      <xdr:blipFill>
        <a:blip xmlns:r="http://schemas.openxmlformats.org/officeDocument/2006/relationships" r:embed="rId47"/>
        <a:stretch>
          <a:fillRect/>
        </a:stretch>
      </xdr:blipFill>
      <xdr:spPr>
        <a:xfrm>
          <a:off x="15220950" y="254955675"/>
          <a:ext cx="3752381" cy="2390476"/>
        </a:xfrm>
        <a:prstGeom prst="rect">
          <a:avLst/>
        </a:prstGeom>
      </xdr:spPr>
    </xdr:pic>
    <xdr:clientData/>
  </xdr:twoCellAnchor>
  <xdr:twoCellAnchor editAs="oneCell">
    <xdr:from>
      <xdr:col>4</xdr:col>
      <xdr:colOff>219075</xdr:colOff>
      <xdr:row>110</xdr:row>
      <xdr:rowOff>942975</xdr:rowOff>
    </xdr:from>
    <xdr:to>
      <xdr:col>10</xdr:col>
      <xdr:colOff>256656</xdr:colOff>
      <xdr:row>110</xdr:row>
      <xdr:rowOff>4104880</xdr:rowOff>
    </xdr:to>
    <xdr:pic>
      <xdr:nvPicPr>
        <xdr:cNvPr id="52" name="图片 51">
          <a:extLst>
            <a:ext uri="{FF2B5EF4-FFF2-40B4-BE49-F238E27FC236}">
              <a16:creationId xmlns:a16="http://schemas.microsoft.com/office/drawing/2014/main" id="{746C739A-4F0A-414E-A70A-3D9278B42A7B}"/>
            </a:ext>
          </a:extLst>
        </xdr:cNvPr>
        <xdr:cNvPicPr>
          <a:picLocks noChangeAspect="1"/>
        </xdr:cNvPicPr>
      </xdr:nvPicPr>
      <xdr:blipFill>
        <a:blip xmlns:r="http://schemas.openxmlformats.org/officeDocument/2006/relationships" r:embed="rId48"/>
        <a:stretch>
          <a:fillRect/>
        </a:stretch>
      </xdr:blipFill>
      <xdr:spPr>
        <a:xfrm>
          <a:off x="15754350" y="259822950"/>
          <a:ext cx="4152381" cy="3161905"/>
        </a:xfrm>
        <a:prstGeom prst="rect">
          <a:avLst/>
        </a:prstGeom>
      </xdr:spPr>
    </xdr:pic>
    <xdr:clientData/>
  </xdr:twoCellAnchor>
  <xdr:twoCellAnchor editAs="oneCell">
    <xdr:from>
      <xdr:col>4</xdr:col>
      <xdr:colOff>28575</xdr:colOff>
      <xdr:row>111</xdr:row>
      <xdr:rowOff>1190625</xdr:rowOff>
    </xdr:from>
    <xdr:to>
      <xdr:col>9</xdr:col>
      <xdr:colOff>399575</xdr:colOff>
      <xdr:row>111</xdr:row>
      <xdr:rowOff>3704911</xdr:rowOff>
    </xdr:to>
    <xdr:pic>
      <xdr:nvPicPr>
        <xdr:cNvPr id="53" name="图片 52">
          <a:extLst>
            <a:ext uri="{FF2B5EF4-FFF2-40B4-BE49-F238E27FC236}">
              <a16:creationId xmlns:a16="http://schemas.microsoft.com/office/drawing/2014/main" id="{89CBD85E-5847-4757-8F20-CEC1A80B0302}"/>
            </a:ext>
          </a:extLst>
        </xdr:cNvPr>
        <xdr:cNvPicPr>
          <a:picLocks noChangeAspect="1"/>
        </xdr:cNvPicPr>
      </xdr:nvPicPr>
      <xdr:blipFill>
        <a:blip xmlns:r="http://schemas.openxmlformats.org/officeDocument/2006/relationships" r:embed="rId49"/>
        <a:stretch>
          <a:fillRect/>
        </a:stretch>
      </xdr:blipFill>
      <xdr:spPr>
        <a:xfrm>
          <a:off x="15563850" y="265271250"/>
          <a:ext cx="3800000" cy="2514286"/>
        </a:xfrm>
        <a:prstGeom prst="rect">
          <a:avLst/>
        </a:prstGeom>
      </xdr:spPr>
    </xdr:pic>
    <xdr:clientData/>
  </xdr:twoCellAnchor>
  <xdr:twoCellAnchor editAs="oneCell">
    <xdr:from>
      <xdr:col>3</xdr:col>
      <xdr:colOff>619125</xdr:colOff>
      <xdr:row>112</xdr:row>
      <xdr:rowOff>809625</xdr:rowOff>
    </xdr:from>
    <xdr:to>
      <xdr:col>10</xdr:col>
      <xdr:colOff>151858</xdr:colOff>
      <xdr:row>112</xdr:row>
      <xdr:rowOff>3504863</xdr:rowOff>
    </xdr:to>
    <xdr:pic>
      <xdr:nvPicPr>
        <xdr:cNvPr id="54" name="图片 53">
          <a:extLst>
            <a:ext uri="{FF2B5EF4-FFF2-40B4-BE49-F238E27FC236}">
              <a16:creationId xmlns:a16="http://schemas.microsoft.com/office/drawing/2014/main" id="{E706CE30-FC30-4DAE-B0CF-93136A90DF5C}"/>
            </a:ext>
          </a:extLst>
        </xdr:cNvPr>
        <xdr:cNvPicPr>
          <a:picLocks noChangeAspect="1"/>
        </xdr:cNvPicPr>
      </xdr:nvPicPr>
      <xdr:blipFill>
        <a:blip xmlns:r="http://schemas.openxmlformats.org/officeDocument/2006/relationships" r:embed="rId50"/>
        <a:stretch>
          <a:fillRect/>
        </a:stretch>
      </xdr:blipFill>
      <xdr:spPr>
        <a:xfrm>
          <a:off x="15468600" y="270090900"/>
          <a:ext cx="4333333" cy="2695238"/>
        </a:xfrm>
        <a:prstGeom prst="rect">
          <a:avLst/>
        </a:prstGeom>
      </xdr:spPr>
    </xdr:pic>
    <xdr:clientData/>
  </xdr:twoCellAnchor>
  <xdr:twoCellAnchor editAs="oneCell">
    <xdr:from>
      <xdr:col>4</xdr:col>
      <xdr:colOff>0</xdr:colOff>
      <xdr:row>113</xdr:row>
      <xdr:rowOff>885825</xdr:rowOff>
    </xdr:from>
    <xdr:to>
      <xdr:col>12</xdr:col>
      <xdr:colOff>294552</xdr:colOff>
      <xdr:row>113</xdr:row>
      <xdr:rowOff>3390587</xdr:rowOff>
    </xdr:to>
    <xdr:pic>
      <xdr:nvPicPr>
        <xdr:cNvPr id="55" name="图片 54">
          <a:extLst>
            <a:ext uri="{FF2B5EF4-FFF2-40B4-BE49-F238E27FC236}">
              <a16:creationId xmlns:a16="http://schemas.microsoft.com/office/drawing/2014/main" id="{8D63AEE7-1715-431A-91A0-2205A1946165}"/>
            </a:ext>
          </a:extLst>
        </xdr:cNvPr>
        <xdr:cNvPicPr>
          <a:picLocks noChangeAspect="1"/>
        </xdr:cNvPicPr>
      </xdr:nvPicPr>
      <xdr:blipFill>
        <a:blip xmlns:r="http://schemas.openxmlformats.org/officeDocument/2006/relationships" r:embed="rId51"/>
        <a:stretch>
          <a:fillRect/>
        </a:stretch>
      </xdr:blipFill>
      <xdr:spPr>
        <a:xfrm>
          <a:off x="15535275" y="275053425"/>
          <a:ext cx="5780952" cy="2504762"/>
        </a:xfrm>
        <a:prstGeom prst="rect">
          <a:avLst/>
        </a:prstGeom>
      </xdr:spPr>
    </xdr:pic>
    <xdr:clientData/>
  </xdr:twoCellAnchor>
  <xdr:twoCellAnchor editAs="oneCell">
    <xdr:from>
      <xdr:col>3</xdr:col>
      <xdr:colOff>657225</xdr:colOff>
      <xdr:row>120</xdr:row>
      <xdr:rowOff>1323975</xdr:rowOff>
    </xdr:from>
    <xdr:to>
      <xdr:col>10</xdr:col>
      <xdr:colOff>37577</xdr:colOff>
      <xdr:row>120</xdr:row>
      <xdr:rowOff>4352546</xdr:rowOff>
    </xdr:to>
    <xdr:pic>
      <xdr:nvPicPr>
        <xdr:cNvPr id="56" name="图片 55">
          <a:extLst>
            <a:ext uri="{FF2B5EF4-FFF2-40B4-BE49-F238E27FC236}">
              <a16:creationId xmlns:a16="http://schemas.microsoft.com/office/drawing/2014/main" id="{C62AF084-83D9-408A-8091-43F1A2DD6BC9}"/>
            </a:ext>
          </a:extLst>
        </xdr:cNvPr>
        <xdr:cNvPicPr>
          <a:picLocks noChangeAspect="1"/>
        </xdr:cNvPicPr>
      </xdr:nvPicPr>
      <xdr:blipFill>
        <a:blip xmlns:r="http://schemas.openxmlformats.org/officeDocument/2006/relationships" r:embed="rId52"/>
        <a:stretch>
          <a:fillRect/>
        </a:stretch>
      </xdr:blipFill>
      <xdr:spPr>
        <a:xfrm>
          <a:off x="15506700" y="285264225"/>
          <a:ext cx="4180952" cy="3028571"/>
        </a:xfrm>
        <a:prstGeom prst="rect">
          <a:avLst/>
        </a:prstGeom>
      </xdr:spPr>
    </xdr:pic>
    <xdr:clientData/>
  </xdr:twoCellAnchor>
  <xdr:twoCellAnchor editAs="oneCell">
    <xdr:from>
      <xdr:col>3</xdr:col>
      <xdr:colOff>542925</xdr:colOff>
      <xdr:row>121</xdr:row>
      <xdr:rowOff>742950</xdr:rowOff>
    </xdr:from>
    <xdr:to>
      <xdr:col>11</xdr:col>
      <xdr:colOff>456525</xdr:colOff>
      <xdr:row>121</xdr:row>
      <xdr:rowOff>4257236</xdr:rowOff>
    </xdr:to>
    <xdr:pic>
      <xdr:nvPicPr>
        <xdr:cNvPr id="57" name="图片 56">
          <a:extLst>
            <a:ext uri="{FF2B5EF4-FFF2-40B4-BE49-F238E27FC236}">
              <a16:creationId xmlns:a16="http://schemas.microsoft.com/office/drawing/2014/main" id="{706A6EC5-E1E9-4DF0-ABFB-69496D679D87}"/>
            </a:ext>
          </a:extLst>
        </xdr:cNvPr>
        <xdr:cNvPicPr>
          <a:picLocks noChangeAspect="1"/>
        </xdr:cNvPicPr>
      </xdr:nvPicPr>
      <xdr:blipFill>
        <a:blip xmlns:r="http://schemas.openxmlformats.org/officeDocument/2006/relationships" r:embed="rId53"/>
        <a:stretch>
          <a:fillRect/>
        </a:stretch>
      </xdr:blipFill>
      <xdr:spPr>
        <a:xfrm>
          <a:off x="15392400" y="289883850"/>
          <a:ext cx="5400000" cy="3514286"/>
        </a:xfrm>
        <a:prstGeom prst="rect">
          <a:avLst/>
        </a:prstGeom>
      </xdr:spPr>
    </xdr:pic>
    <xdr:clientData/>
  </xdr:twoCellAnchor>
  <xdr:twoCellAnchor editAs="oneCell">
    <xdr:from>
      <xdr:col>3</xdr:col>
      <xdr:colOff>352425</xdr:colOff>
      <xdr:row>121</xdr:row>
      <xdr:rowOff>4686300</xdr:rowOff>
    </xdr:from>
    <xdr:to>
      <xdr:col>9</xdr:col>
      <xdr:colOff>142387</xdr:colOff>
      <xdr:row>122</xdr:row>
      <xdr:rowOff>2685713</xdr:rowOff>
    </xdr:to>
    <xdr:pic>
      <xdr:nvPicPr>
        <xdr:cNvPr id="58" name="图片 57">
          <a:extLst>
            <a:ext uri="{FF2B5EF4-FFF2-40B4-BE49-F238E27FC236}">
              <a16:creationId xmlns:a16="http://schemas.microsoft.com/office/drawing/2014/main" id="{B700BA07-6AF7-4A64-9B0D-F949EBE1F5CA}"/>
            </a:ext>
          </a:extLst>
        </xdr:cNvPr>
        <xdr:cNvPicPr>
          <a:picLocks noChangeAspect="1"/>
        </xdr:cNvPicPr>
      </xdr:nvPicPr>
      <xdr:blipFill>
        <a:blip xmlns:r="http://schemas.openxmlformats.org/officeDocument/2006/relationships" r:embed="rId54"/>
        <a:stretch>
          <a:fillRect/>
        </a:stretch>
      </xdr:blipFill>
      <xdr:spPr>
        <a:xfrm>
          <a:off x="15201900" y="293827200"/>
          <a:ext cx="3904762" cy="2695238"/>
        </a:xfrm>
        <a:prstGeom prst="rect">
          <a:avLst/>
        </a:prstGeom>
      </xdr:spPr>
    </xdr:pic>
    <xdr:clientData/>
  </xdr:twoCellAnchor>
  <xdr:twoCellAnchor editAs="oneCell">
    <xdr:from>
      <xdr:col>3</xdr:col>
      <xdr:colOff>266700</xdr:colOff>
      <xdr:row>122</xdr:row>
      <xdr:rowOff>2447925</xdr:rowOff>
    </xdr:from>
    <xdr:to>
      <xdr:col>8</xdr:col>
      <xdr:colOff>447224</xdr:colOff>
      <xdr:row>122</xdr:row>
      <xdr:rowOff>5038401</xdr:rowOff>
    </xdr:to>
    <xdr:pic>
      <xdr:nvPicPr>
        <xdr:cNvPr id="59" name="图片 58">
          <a:extLst>
            <a:ext uri="{FF2B5EF4-FFF2-40B4-BE49-F238E27FC236}">
              <a16:creationId xmlns:a16="http://schemas.microsoft.com/office/drawing/2014/main" id="{F8BCB594-2D37-4C79-9913-E28EA0F11928}"/>
            </a:ext>
          </a:extLst>
        </xdr:cNvPr>
        <xdr:cNvPicPr>
          <a:picLocks noChangeAspect="1"/>
        </xdr:cNvPicPr>
      </xdr:nvPicPr>
      <xdr:blipFill>
        <a:blip xmlns:r="http://schemas.openxmlformats.org/officeDocument/2006/relationships" r:embed="rId55"/>
        <a:stretch>
          <a:fillRect/>
        </a:stretch>
      </xdr:blipFill>
      <xdr:spPr>
        <a:xfrm>
          <a:off x="15116175" y="296284650"/>
          <a:ext cx="3609524" cy="2590476"/>
        </a:xfrm>
        <a:prstGeom prst="rect">
          <a:avLst/>
        </a:prstGeom>
      </xdr:spPr>
    </xdr:pic>
    <xdr:clientData/>
  </xdr:twoCellAnchor>
  <xdr:twoCellAnchor editAs="oneCell">
    <xdr:from>
      <xdr:col>3</xdr:col>
      <xdr:colOff>466725</xdr:colOff>
      <xdr:row>123</xdr:row>
      <xdr:rowOff>1533525</xdr:rowOff>
    </xdr:from>
    <xdr:to>
      <xdr:col>8</xdr:col>
      <xdr:colOff>494868</xdr:colOff>
      <xdr:row>123</xdr:row>
      <xdr:rowOff>3552573</xdr:rowOff>
    </xdr:to>
    <xdr:pic>
      <xdr:nvPicPr>
        <xdr:cNvPr id="60" name="图片 59">
          <a:extLst>
            <a:ext uri="{FF2B5EF4-FFF2-40B4-BE49-F238E27FC236}">
              <a16:creationId xmlns:a16="http://schemas.microsoft.com/office/drawing/2014/main" id="{45C49634-2E03-4C37-B15F-0281D7C8A72C}"/>
            </a:ext>
          </a:extLst>
        </xdr:cNvPr>
        <xdr:cNvPicPr>
          <a:picLocks noChangeAspect="1"/>
        </xdr:cNvPicPr>
      </xdr:nvPicPr>
      <xdr:blipFill>
        <a:blip xmlns:r="http://schemas.openxmlformats.org/officeDocument/2006/relationships" r:embed="rId56"/>
        <a:stretch>
          <a:fillRect/>
        </a:stretch>
      </xdr:blipFill>
      <xdr:spPr>
        <a:xfrm>
          <a:off x="15316200" y="300570900"/>
          <a:ext cx="3457143" cy="2019048"/>
        </a:xfrm>
        <a:prstGeom prst="rect">
          <a:avLst/>
        </a:prstGeom>
      </xdr:spPr>
    </xdr:pic>
    <xdr:clientData/>
  </xdr:twoCellAnchor>
  <xdr:twoCellAnchor editAs="oneCell">
    <xdr:from>
      <xdr:col>3</xdr:col>
      <xdr:colOff>523875</xdr:colOff>
      <xdr:row>126</xdr:row>
      <xdr:rowOff>800100</xdr:rowOff>
    </xdr:from>
    <xdr:to>
      <xdr:col>10</xdr:col>
      <xdr:colOff>151846</xdr:colOff>
      <xdr:row>126</xdr:row>
      <xdr:rowOff>3181052</xdr:rowOff>
    </xdr:to>
    <xdr:pic>
      <xdr:nvPicPr>
        <xdr:cNvPr id="61" name="图片 60">
          <a:extLst>
            <a:ext uri="{FF2B5EF4-FFF2-40B4-BE49-F238E27FC236}">
              <a16:creationId xmlns:a16="http://schemas.microsoft.com/office/drawing/2014/main" id="{17698E40-4F7C-4E7E-88C4-580952C90B40}"/>
            </a:ext>
          </a:extLst>
        </xdr:cNvPr>
        <xdr:cNvPicPr>
          <a:picLocks noChangeAspect="1"/>
        </xdr:cNvPicPr>
      </xdr:nvPicPr>
      <xdr:blipFill>
        <a:blip xmlns:r="http://schemas.openxmlformats.org/officeDocument/2006/relationships" r:embed="rId57"/>
        <a:stretch>
          <a:fillRect/>
        </a:stretch>
      </xdr:blipFill>
      <xdr:spPr>
        <a:xfrm>
          <a:off x="15373350" y="306866925"/>
          <a:ext cx="4428571" cy="2380952"/>
        </a:xfrm>
        <a:prstGeom prst="rect">
          <a:avLst/>
        </a:prstGeom>
      </xdr:spPr>
    </xdr:pic>
    <xdr:clientData/>
  </xdr:twoCellAnchor>
  <xdr:twoCellAnchor editAs="oneCell">
    <xdr:from>
      <xdr:col>3</xdr:col>
      <xdr:colOff>676275</xdr:colOff>
      <xdr:row>127</xdr:row>
      <xdr:rowOff>781050</xdr:rowOff>
    </xdr:from>
    <xdr:to>
      <xdr:col>10</xdr:col>
      <xdr:colOff>523294</xdr:colOff>
      <xdr:row>127</xdr:row>
      <xdr:rowOff>3114383</xdr:rowOff>
    </xdr:to>
    <xdr:pic>
      <xdr:nvPicPr>
        <xdr:cNvPr id="62" name="图片 61">
          <a:extLst>
            <a:ext uri="{FF2B5EF4-FFF2-40B4-BE49-F238E27FC236}">
              <a16:creationId xmlns:a16="http://schemas.microsoft.com/office/drawing/2014/main" id="{8D3C9FEB-2824-44C5-B135-688E23602F50}"/>
            </a:ext>
          </a:extLst>
        </xdr:cNvPr>
        <xdr:cNvPicPr>
          <a:picLocks noChangeAspect="1"/>
        </xdr:cNvPicPr>
      </xdr:nvPicPr>
      <xdr:blipFill>
        <a:blip xmlns:r="http://schemas.openxmlformats.org/officeDocument/2006/relationships" r:embed="rId58"/>
        <a:stretch>
          <a:fillRect/>
        </a:stretch>
      </xdr:blipFill>
      <xdr:spPr>
        <a:xfrm>
          <a:off x="15525750" y="311648475"/>
          <a:ext cx="4647619" cy="2333333"/>
        </a:xfrm>
        <a:prstGeom prst="rect">
          <a:avLst/>
        </a:prstGeom>
      </xdr:spPr>
    </xdr:pic>
    <xdr:clientData/>
  </xdr:twoCellAnchor>
  <xdr:twoCellAnchor editAs="oneCell">
    <xdr:from>
      <xdr:col>3</xdr:col>
      <xdr:colOff>381000</xdr:colOff>
      <xdr:row>128</xdr:row>
      <xdr:rowOff>1219200</xdr:rowOff>
    </xdr:from>
    <xdr:to>
      <xdr:col>13</xdr:col>
      <xdr:colOff>503952</xdr:colOff>
      <xdr:row>128</xdr:row>
      <xdr:rowOff>3723962</xdr:rowOff>
    </xdr:to>
    <xdr:pic>
      <xdr:nvPicPr>
        <xdr:cNvPr id="63" name="图片 62">
          <a:extLst>
            <a:ext uri="{FF2B5EF4-FFF2-40B4-BE49-F238E27FC236}">
              <a16:creationId xmlns:a16="http://schemas.microsoft.com/office/drawing/2014/main" id="{FEB30508-8B1A-4754-9EBB-7B6BE789398F}"/>
            </a:ext>
          </a:extLst>
        </xdr:cNvPr>
        <xdr:cNvPicPr>
          <a:picLocks noChangeAspect="1"/>
        </xdr:cNvPicPr>
      </xdr:nvPicPr>
      <xdr:blipFill>
        <a:blip xmlns:r="http://schemas.openxmlformats.org/officeDocument/2006/relationships" r:embed="rId59"/>
        <a:stretch>
          <a:fillRect/>
        </a:stretch>
      </xdr:blipFill>
      <xdr:spPr>
        <a:xfrm>
          <a:off x="15230475" y="316887225"/>
          <a:ext cx="6980952" cy="2504762"/>
        </a:xfrm>
        <a:prstGeom prst="rect">
          <a:avLst/>
        </a:prstGeom>
      </xdr:spPr>
    </xdr:pic>
    <xdr:clientData/>
  </xdr:twoCellAnchor>
  <xdr:twoCellAnchor editAs="oneCell">
    <xdr:from>
      <xdr:col>3</xdr:col>
      <xdr:colOff>590550</xdr:colOff>
      <xdr:row>129</xdr:row>
      <xdr:rowOff>1133475</xdr:rowOff>
    </xdr:from>
    <xdr:to>
      <xdr:col>11</xdr:col>
      <xdr:colOff>475579</xdr:colOff>
      <xdr:row>129</xdr:row>
      <xdr:rowOff>3609665</xdr:rowOff>
    </xdr:to>
    <xdr:pic>
      <xdr:nvPicPr>
        <xdr:cNvPr id="64" name="图片 63">
          <a:extLst>
            <a:ext uri="{FF2B5EF4-FFF2-40B4-BE49-F238E27FC236}">
              <a16:creationId xmlns:a16="http://schemas.microsoft.com/office/drawing/2014/main" id="{5E48335F-5659-43A0-B873-61B951B6AA45}"/>
            </a:ext>
          </a:extLst>
        </xdr:cNvPr>
        <xdr:cNvPicPr>
          <a:picLocks noChangeAspect="1"/>
        </xdr:cNvPicPr>
      </xdr:nvPicPr>
      <xdr:blipFill>
        <a:blip xmlns:r="http://schemas.openxmlformats.org/officeDocument/2006/relationships" r:embed="rId60"/>
        <a:stretch>
          <a:fillRect/>
        </a:stretch>
      </xdr:blipFill>
      <xdr:spPr>
        <a:xfrm>
          <a:off x="15440025" y="321830700"/>
          <a:ext cx="5371429" cy="2476190"/>
        </a:xfrm>
        <a:prstGeom prst="rect">
          <a:avLst/>
        </a:prstGeom>
      </xdr:spPr>
    </xdr:pic>
    <xdr:clientData/>
  </xdr:twoCellAnchor>
  <xdr:twoCellAnchor editAs="oneCell">
    <xdr:from>
      <xdr:col>3</xdr:col>
      <xdr:colOff>209550</xdr:colOff>
      <xdr:row>132</xdr:row>
      <xdr:rowOff>142875</xdr:rowOff>
    </xdr:from>
    <xdr:to>
      <xdr:col>9</xdr:col>
      <xdr:colOff>532845</xdr:colOff>
      <xdr:row>132</xdr:row>
      <xdr:rowOff>2514304</xdr:rowOff>
    </xdr:to>
    <xdr:pic>
      <xdr:nvPicPr>
        <xdr:cNvPr id="14" name="图片 13">
          <a:extLst>
            <a:ext uri="{FF2B5EF4-FFF2-40B4-BE49-F238E27FC236}">
              <a16:creationId xmlns:a16="http://schemas.microsoft.com/office/drawing/2014/main" id="{FB104885-23F6-4A94-99C5-B00AE7AE153B}"/>
            </a:ext>
          </a:extLst>
        </xdr:cNvPr>
        <xdr:cNvPicPr>
          <a:picLocks noChangeAspect="1"/>
        </xdr:cNvPicPr>
      </xdr:nvPicPr>
      <xdr:blipFill>
        <a:blip xmlns:r="http://schemas.openxmlformats.org/officeDocument/2006/relationships" r:embed="rId61"/>
        <a:stretch>
          <a:fillRect/>
        </a:stretch>
      </xdr:blipFill>
      <xdr:spPr>
        <a:xfrm>
          <a:off x="15059025" y="326555100"/>
          <a:ext cx="4438095" cy="2371429"/>
        </a:xfrm>
        <a:prstGeom prst="rect">
          <a:avLst/>
        </a:prstGeom>
      </xdr:spPr>
    </xdr:pic>
    <xdr:clientData/>
  </xdr:twoCellAnchor>
  <xdr:twoCellAnchor editAs="oneCell">
    <xdr:from>
      <xdr:col>3</xdr:col>
      <xdr:colOff>323850</xdr:colOff>
      <xdr:row>132</xdr:row>
      <xdr:rowOff>2676525</xdr:rowOff>
    </xdr:from>
    <xdr:to>
      <xdr:col>9</xdr:col>
      <xdr:colOff>180479</xdr:colOff>
      <xdr:row>132</xdr:row>
      <xdr:rowOff>4990811</xdr:rowOff>
    </xdr:to>
    <xdr:pic>
      <xdr:nvPicPr>
        <xdr:cNvPr id="34" name="图片 33">
          <a:extLst>
            <a:ext uri="{FF2B5EF4-FFF2-40B4-BE49-F238E27FC236}">
              <a16:creationId xmlns:a16="http://schemas.microsoft.com/office/drawing/2014/main" id="{3489ACED-E105-42E1-B590-6BC1DCB7A0EB}"/>
            </a:ext>
          </a:extLst>
        </xdr:cNvPr>
        <xdr:cNvPicPr>
          <a:picLocks noChangeAspect="1"/>
        </xdr:cNvPicPr>
      </xdr:nvPicPr>
      <xdr:blipFill>
        <a:blip xmlns:r="http://schemas.openxmlformats.org/officeDocument/2006/relationships" r:embed="rId62"/>
        <a:stretch>
          <a:fillRect/>
        </a:stretch>
      </xdr:blipFill>
      <xdr:spPr>
        <a:xfrm>
          <a:off x="15173325" y="329088750"/>
          <a:ext cx="3971429" cy="2314286"/>
        </a:xfrm>
        <a:prstGeom prst="rect">
          <a:avLst/>
        </a:prstGeom>
      </xdr:spPr>
    </xdr:pic>
    <xdr:clientData/>
  </xdr:twoCellAnchor>
  <xdr:twoCellAnchor editAs="oneCell">
    <xdr:from>
      <xdr:col>3</xdr:col>
      <xdr:colOff>161925</xdr:colOff>
      <xdr:row>132</xdr:row>
      <xdr:rowOff>4733925</xdr:rowOff>
    </xdr:from>
    <xdr:to>
      <xdr:col>11</xdr:col>
      <xdr:colOff>570763</xdr:colOff>
      <xdr:row>133</xdr:row>
      <xdr:rowOff>2218989</xdr:rowOff>
    </xdr:to>
    <xdr:pic>
      <xdr:nvPicPr>
        <xdr:cNvPr id="37" name="图片 36">
          <a:extLst>
            <a:ext uri="{FF2B5EF4-FFF2-40B4-BE49-F238E27FC236}">
              <a16:creationId xmlns:a16="http://schemas.microsoft.com/office/drawing/2014/main" id="{F87267A8-DB0A-40E0-8ACA-ABF11EEB4FE8}"/>
            </a:ext>
          </a:extLst>
        </xdr:cNvPr>
        <xdr:cNvPicPr>
          <a:picLocks noChangeAspect="1"/>
        </xdr:cNvPicPr>
      </xdr:nvPicPr>
      <xdr:blipFill>
        <a:blip xmlns:r="http://schemas.openxmlformats.org/officeDocument/2006/relationships" r:embed="rId63"/>
        <a:stretch>
          <a:fillRect/>
        </a:stretch>
      </xdr:blipFill>
      <xdr:spPr>
        <a:xfrm>
          <a:off x="15011400" y="331146150"/>
          <a:ext cx="5895238" cy="2685714"/>
        </a:xfrm>
        <a:prstGeom prst="rect">
          <a:avLst/>
        </a:prstGeom>
      </xdr:spPr>
    </xdr:pic>
    <xdr:clientData/>
  </xdr:twoCellAnchor>
  <xdr:twoCellAnchor editAs="oneCell">
    <xdr:from>
      <xdr:col>3</xdr:col>
      <xdr:colOff>200025</xdr:colOff>
      <xdr:row>133</xdr:row>
      <xdr:rowOff>2419350</xdr:rowOff>
    </xdr:from>
    <xdr:to>
      <xdr:col>11</xdr:col>
      <xdr:colOff>608863</xdr:colOff>
      <xdr:row>134</xdr:row>
      <xdr:rowOff>485409</xdr:rowOff>
    </xdr:to>
    <xdr:pic>
      <xdr:nvPicPr>
        <xdr:cNvPr id="66" name="图片 65">
          <a:extLst>
            <a:ext uri="{FF2B5EF4-FFF2-40B4-BE49-F238E27FC236}">
              <a16:creationId xmlns:a16="http://schemas.microsoft.com/office/drawing/2014/main" id="{8A6FC548-0ECA-4665-80A5-1011E4110FCB}"/>
            </a:ext>
          </a:extLst>
        </xdr:cNvPr>
        <xdr:cNvPicPr>
          <a:picLocks noChangeAspect="1"/>
        </xdr:cNvPicPr>
      </xdr:nvPicPr>
      <xdr:blipFill>
        <a:blip xmlns:r="http://schemas.openxmlformats.org/officeDocument/2006/relationships" r:embed="rId64"/>
        <a:stretch>
          <a:fillRect/>
        </a:stretch>
      </xdr:blipFill>
      <xdr:spPr>
        <a:xfrm>
          <a:off x="15049500" y="334032225"/>
          <a:ext cx="5895238" cy="2923809"/>
        </a:xfrm>
        <a:prstGeom prst="rect">
          <a:avLst/>
        </a:prstGeom>
      </xdr:spPr>
    </xdr:pic>
    <xdr:clientData/>
  </xdr:twoCellAnchor>
  <xdr:twoCellAnchor editAs="oneCell">
    <xdr:from>
      <xdr:col>3</xdr:col>
      <xdr:colOff>171450</xdr:colOff>
      <xdr:row>134</xdr:row>
      <xdr:rowOff>447675</xdr:rowOff>
    </xdr:from>
    <xdr:to>
      <xdr:col>9</xdr:col>
      <xdr:colOff>399507</xdr:colOff>
      <xdr:row>134</xdr:row>
      <xdr:rowOff>2676246</xdr:rowOff>
    </xdr:to>
    <xdr:pic>
      <xdr:nvPicPr>
        <xdr:cNvPr id="67" name="图片 66">
          <a:extLst>
            <a:ext uri="{FF2B5EF4-FFF2-40B4-BE49-F238E27FC236}">
              <a16:creationId xmlns:a16="http://schemas.microsoft.com/office/drawing/2014/main" id="{EA4255E9-2F37-4883-935D-0B9C4666D99D}"/>
            </a:ext>
          </a:extLst>
        </xdr:cNvPr>
        <xdr:cNvPicPr>
          <a:picLocks noChangeAspect="1"/>
        </xdr:cNvPicPr>
      </xdr:nvPicPr>
      <xdr:blipFill>
        <a:blip xmlns:r="http://schemas.openxmlformats.org/officeDocument/2006/relationships" r:embed="rId65"/>
        <a:stretch>
          <a:fillRect/>
        </a:stretch>
      </xdr:blipFill>
      <xdr:spPr>
        <a:xfrm>
          <a:off x="15020925" y="336918300"/>
          <a:ext cx="4342857" cy="2228571"/>
        </a:xfrm>
        <a:prstGeom prst="rect">
          <a:avLst/>
        </a:prstGeom>
      </xdr:spPr>
    </xdr:pic>
    <xdr:clientData/>
  </xdr:twoCellAnchor>
  <xdr:twoCellAnchor editAs="oneCell">
    <xdr:from>
      <xdr:col>3</xdr:col>
      <xdr:colOff>228600</xdr:colOff>
      <xdr:row>134</xdr:row>
      <xdr:rowOff>2876550</xdr:rowOff>
    </xdr:from>
    <xdr:to>
      <xdr:col>8</xdr:col>
      <xdr:colOff>637695</xdr:colOff>
      <xdr:row>135</xdr:row>
      <xdr:rowOff>799817</xdr:rowOff>
    </xdr:to>
    <xdr:pic>
      <xdr:nvPicPr>
        <xdr:cNvPr id="68" name="图片 67">
          <a:extLst>
            <a:ext uri="{FF2B5EF4-FFF2-40B4-BE49-F238E27FC236}">
              <a16:creationId xmlns:a16="http://schemas.microsoft.com/office/drawing/2014/main" id="{E5F5DE1E-36EF-4FA7-ABA8-C0D6334E9EF0}"/>
            </a:ext>
          </a:extLst>
        </xdr:cNvPr>
        <xdr:cNvPicPr>
          <a:picLocks noChangeAspect="1"/>
        </xdr:cNvPicPr>
      </xdr:nvPicPr>
      <xdr:blipFill>
        <a:blip xmlns:r="http://schemas.openxmlformats.org/officeDocument/2006/relationships" r:embed="rId66"/>
        <a:stretch>
          <a:fillRect/>
        </a:stretch>
      </xdr:blipFill>
      <xdr:spPr>
        <a:xfrm>
          <a:off x="15078075" y="339347175"/>
          <a:ext cx="3838095" cy="2266667"/>
        </a:xfrm>
        <a:prstGeom prst="rect">
          <a:avLst/>
        </a:prstGeom>
      </xdr:spPr>
    </xdr:pic>
    <xdr:clientData/>
  </xdr:twoCellAnchor>
  <xdr:twoCellAnchor editAs="oneCell">
    <xdr:from>
      <xdr:col>3</xdr:col>
      <xdr:colOff>123825</xdr:colOff>
      <xdr:row>136</xdr:row>
      <xdr:rowOff>76200</xdr:rowOff>
    </xdr:from>
    <xdr:to>
      <xdr:col>10</xdr:col>
      <xdr:colOff>170844</xdr:colOff>
      <xdr:row>136</xdr:row>
      <xdr:rowOff>2619057</xdr:rowOff>
    </xdr:to>
    <xdr:pic>
      <xdr:nvPicPr>
        <xdr:cNvPr id="69" name="图片 68">
          <a:extLst>
            <a:ext uri="{FF2B5EF4-FFF2-40B4-BE49-F238E27FC236}">
              <a16:creationId xmlns:a16="http://schemas.microsoft.com/office/drawing/2014/main" id="{C022D896-EC79-4946-A2DF-83932F417CF8}"/>
            </a:ext>
          </a:extLst>
        </xdr:cNvPr>
        <xdr:cNvPicPr>
          <a:picLocks noChangeAspect="1"/>
        </xdr:cNvPicPr>
      </xdr:nvPicPr>
      <xdr:blipFill>
        <a:blip xmlns:r="http://schemas.openxmlformats.org/officeDocument/2006/relationships" r:embed="rId67"/>
        <a:stretch>
          <a:fillRect/>
        </a:stretch>
      </xdr:blipFill>
      <xdr:spPr>
        <a:xfrm>
          <a:off x="14973300" y="343176225"/>
          <a:ext cx="4847619" cy="2542857"/>
        </a:xfrm>
        <a:prstGeom prst="rect">
          <a:avLst/>
        </a:prstGeom>
      </xdr:spPr>
    </xdr:pic>
    <xdr:clientData/>
  </xdr:twoCellAnchor>
  <xdr:twoCellAnchor editAs="oneCell">
    <xdr:from>
      <xdr:col>3</xdr:col>
      <xdr:colOff>161925</xdr:colOff>
      <xdr:row>136</xdr:row>
      <xdr:rowOff>2409825</xdr:rowOff>
    </xdr:from>
    <xdr:to>
      <xdr:col>10</xdr:col>
      <xdr:colOff>104182</xdr:colOff>
      <xdr:row>137</xdr:row>
      <xdr:rowOff>333082</xdr:rowOff>
    </xdr:to>
    <xdr:pic>
      <xdr:nvPicPr>
        <xdr:cNvPr id="70" name="图片 69">
          <a:extLst>
            <a:ext uri="{FF2B5EF4-FFF2-40B4-BE49-F238E27FC236}">
              <a16:creationId xmlns:a16="http://schemas.microsoft.com/office/drawing/2014/main" id="{F9CE938B-5F4F-4193-B8D6-314C86ED9C5E}"/>
            </a:ext>
          </a:extLst>
        </xdr:cNvPr>
        <xdr:cNvPicPr>
          <a:picLocks noChangeAspect="1"/>
        </xdr:cNvPicPr>
      </xdr:nvPicPr>
      <xdr:blipFill>
        <a:blip xmlns:r="http://schemas.openxmlformats.org/officeDocument/2006/relationships" r:embed="rId68"/>
        <a:stretch>
          <a:fillRect/>
        </a:stretch>
      </xdr:blipFill>
      <xdr:spPr>
        <a:xfrm>
          <a:off x="15011400" y="345509850"/>
          <a:ext cx="4742857" cy="2342857"/>
        </a:xfrm>
        <a:prstGeom prst="rect">
          <a:avLst/>
        </a:prstGeom>
      </xdr:spPr>
    </xdr:pic>
    <xdr:clientData/>
  </xdr:twoCellAnchor>
  <xdr:twoCellAnchor editAs="oneCell">
    <xdr:from>
      <xdr:col>3</xdr:col>
      <xdr:colOff>95250</xdr:colOff>
      <xdr:row>137</xdr:row>
      <xdr:rowOff>1800225</xdr:rowOff>
    </xdr:from>
    <xdr:to>
      <xdr:col>10</xdr:col>
      <xdr:colOff>256555</xdr:colOff>
      <xdr:row>137</xdr:row>
      <xdr:rowOff>4124034</xdr:rowOff>
    </xdr:to>
    <xdr:pic>
      <xdr:nvPicPr>
        <xdr:cNvPr id="71" name="图片 70">
          <a:extLst>
            <a:ext uri="{FF2B5EF4-FFF2-40B4-BE49-F238E27FC236}">
              <a16:creationId xmlns:a16="http://schemas.microsoft.com/office/drawing/2014/main" id="{EE882457-6A0C-47D7-BA17-F8CDD0F1F0D2}"/>
            </a:ext>
          </a:extLst>
        </xdr:cNvPr>
        <xdr:cNvPicPr>
          <a:picLocks noChangeAspect="1"/>
        </xdr:cNvPicPr>
      </xdr:nvPicPr>
      <xdr:blipFill>
        <a:blip xmlns:r="http://schemas.openxmlformats.org/officeDocument/2006/relationships" r:embed="rId69"/>
        <a:stretch>
          <a:fillRect/>
        </a:stretch>
      </xdr:blipFill>
      <xdr:spPr>
        <a:xfrm>
          <a:off x="14944725" y="349319850"/>
          <a:ext cx="4961905" cy="2323809"/>
        </a:xfrm>
        <a:prstGeom prst="rect">
          <a:avLst/>
        </a:prstGeom>
      </xdr:spPr>
    </xdr:pic>
    <xdr:clientData/>
  </xdr:twoCellAnchor>
  <xdr:twoCellAnchor editAs="oneCell">
    <xdr:from>
      <xdr:col>5</xdr:col>
      <xdr:colOff>590550</xdr:colOff>
      <xdr:row>137</xdr:row>
      <xdr:rowOff>1828800</xdr:rowOff>
    </xdr:from>
    <xdr:to>
      <xdr:col>13</xdr:col>
      <xdr:colOff>18436</xdr:colOff>
      <xdr:row>137</xdr:row>
      <xdr:rowOff>4628800</xdr:rowOff>
    </xdr:to>
    <xdr:pic>
      <xdr:nvPicPr>
        <xdr:cNvPr id="72" name="图片 71">
          <a:extLst>
            <a:ext uri="{FF2B5EF4-FFF2-40B4-BE49-F238E27FC236}">
              <a16:creationId xmlns:a16="http://schemas.microsoft.com/office/drawing/2014/main" id="{8B0D51FE-5FAD-40A3-89B3-BFE264274E6B}"/>
            </a:ext>
          </a:extLst>
        </xdr:cNvPr>
        <xdr:cNvPicPr>
          <a:picLocks noChangeAspect="1"/>
        </xdr:cNvPicPr>
      </xdr:nvPicPr>
      <xdr:blipFill>
        <a:blip xmlns:r="http://schemas.openxmlformats.org/officeDocument/2006/relationships" r:embed="rId70"/>
        <a:stretch>
          <a:fillRect/>
        </a:stretch>
      </xdr:blipFill>
      <xdr:spPr>
        <a:xfrm>
          <a:off x="16811625" y="349348425"/>
          <a:ext cx="4914286" cy="2800000"/>
        </a:xfrm>
        <a:prstGeom prst="rect">
          <a:avLst/>
        </a:prstGeom>
      </xdr:spPr>
    </xdr:pic>
    <xdr:clientData/>
  </xdr:twoCellAnchor>
  <xdr:twoCellAnchor editAs="oneCell">
    <xdr:from>
      <xdr:col>3</xdr:col>
      <xdr:colOff>276225</xdr:colOff>
      <xdr:row>138</xdr:row>
      <xdr:rowOff>1000125</xdr:rowOff>
    </xdr:from>
    <xdr:to>
      <xdr:col>9</xdr:col>
      <xdr:colOff>532854</xdr:colOff>
      <xdr:row>138</xdr:row>
      <xdr:rowOff>2438220</xdr:rowOff>
    </xdr:to>
    <xdr:pic>
      <xdr:nvPicPr>
        <xdr:cNvPr id="73" name="图片 72">
          <a:extLst>
            <a:ext uri="{FF2B5EF4-FFF2-40B4-BE49-F238E27FC236}">
              <a16:creationId xmlns:a16="http://schemas.microsoft.com/office/drawing/2014/main" id="{C222DE2C-0EB5-462C-A532-338D87836171}"/>
            </a:ext>
          </a:extLst>
        </xdr:cNvPr>
        <xdr:cNvPicPr>
          <a:picLocks noChangeAspect="1"/>
        </xdr:cNvPicPr>
      </xdr:nvPicPr>
      <xdr:blipFill>
        <a:blip xmlns:r="http://schemas.openxmlformats.org/officeDocument/2006/relationships" r:embed="rId71"/>
        <a:stretch>
          <a:fillRect/>
        </a:stretch>
      </xdr:blipFill>
      <xdr:spPr>
        <a:xfrm>
          <a:off x="15125700" y="353720400"/>
          <a:ext cx="4371429" cy="1438095"/>
        </a:xfrm>
        <a:prstGeom prst="rect">
          <a:avLst/>
        </a:prstGeom>
      </xdr:spPr>
    </xdr:pic>
    <xdr:clientData/>
  </xdr:twoCellAnchor>
  <xdr:twoCellAnchor editAs="oneCell">
    <xdr:from>
      <xdr:col>3</xdr:col>
      <xdr:colOff>200025</xdr:colOff>
      <xdr:row>139</xdr:row>
      <xdr:rowOff>1419225</xdr:rowOff>
    </xdr:from>
    <xdr:to>
      <xdr:col>10</xdr:col>
      <xdr:colOff>18473</xdr:colOff>
      <xdr:row>139</xdr:row>
      <xdr:rowOff>2781130</xdr:rowOff>
    </xdr:to>
    <xdr:pic>
      <xdr:nvPicPr>
        <xdr:cNvPr id="74" name="图片 73">
          <a:extLst>
            <a:ext uri="{FF2B5EF4-FFF2-40B4-BE49-F238E27FC236}">
              <a16:creationId xmlns:a16="http://schemas.microsoft.com/office/drawing/2014/main" id="{FEEBD5B2-6229-41CF-9ADC-591CCA42FCCD}"/>
            </a:ext>
          </a:extLst>
        </xdr:cNvPr>
        <xdr:cNvPicPr>
          <a:picLocks noChangeAspect="1"/>
        </xdr:cNvPicPr>
      </xdr:nvPicPr>
      <xdr:blipFill>
        <a:blip xmlns:r="http://schemas.openxmlformats.org/officeDocument/2006/relationships" r:embed="rId72"/>
        <a:stretch>
          <a:fillRect/>
        </a:stretch>
      </xdr:blipFill>
      <xdr:spPr>
        <a:xfrm>
          <a:off x="15049500" y="357797100"/>
          <a:ext cx="4619048" cy="1361905"/>
        </a:xfrm>
        <a:prstGeom prst="rect">
          <a:avLst/>
        </a:prstGeom>
      </xdr:spPr>
    </xdr:pic>
    <xdr:clientData/>
  </xdr:twoCellAnchor>
  <xdr:twoCellAnchor editAs="oneCell">
    <xdr:from>
      <xdr:col>3</xdr:col>
      <xdr:colOff>381000</xdr:colOff>
      <xdr:row>140</xdr:row>
      <xdr:rowOff>1323975</xdr:rowOff>
    </xdr:from>
    <xdr:to>
      <xdr:col>9</xdr:col>
      <xdr:colOff>618581</xdr:colOff>
      <xdr:row>140</xdr:row>
      <xdr:rowOff>2733499</xdr:rowOff>
    </xdr:to>
    <xdr:pic>
      <xdr:nvPicPr>
        <xdr:cNvPr id="75" name="图片 74">
          <a:extLst>
            <a:ext uri="{FF2B5EF4-FFF2-40B4-BE49-F238E27FC236}">
              <a16:creationId xmlns:a16="http://schemas.microsoft.com/office/drawing/2014/main" id="{2A46797F-486C-4233-A0E8-A23193FB9CAE}"/>
            </a:ext>
          </a:extLst>
        </xdr:cNvPr>
        <xdr:cNvPicPr>
          <a:picLocks noChangeAspect="1"/>
        </xdr:cNvPicPr>
      </xdr:nvPicPr>
      <xdr:blipFill>
        <a:blip xmlns:r="http://schemas.openxmlformats.org/officeDocument/2006/relationships" r:embed="rId73"/>
        <a:stretch>
          <a:fillRect/>
        </a:stretch>
      </xdr:blipFill>
      <xdr:spPr>
        <a:xfrm>
          <a:off x="15230475" y="362045250"/>
          <a:ext cx="4352381" cy="1409524"/>
        </a:xfrm>
        <a:prstGeom prst="rect">
          <a:avLst/>
        </a:prstGeom>
      </xdr:spPr>
    </xdr:pic>
    <xdr:clientData/>
  </xdr:twoCellAnchor>
  <xdr:twoCellAnchor editAs="oneCell">
    <xdr:from>
      <xdr:col>3</xdr:col>
      <xdr:colOff>409575</xdr:colOff>
      <xdr:row>141</xdr:row>
      <xdr:rowOff>1666875</xdr:rowOff>
    </xdr:from>
    <xdr:to>
      <xdr:col>9</xdr:col>
      <xdr:colOff>637632</xdr:colOff>
      <xdr:row>141</xdr:row>
      <xdr:rowOff>3219256</xdr:rowOff>
    </xdr:to>
    <xdr:pic>
      <xdr:nvPicPr>
        <xdr:cNvPr id="76" name="图片 75">
          <a:extLst>
            <a:ext uri="{FF2B5EF4-FFF2-40B4-BE49-F238E27FC236}">
              <a16:creationId xmlns:a16="http://schemas.microsoft.com/office/drawing/2014/main" id="{AE152D86-B33B-4BDE-94B7-A72FF5051D81}"/>
            </a:ext>
          </a:extLst>
        </xdr:cNvPr>
        <xdr:cNvPicPr>
          <a:picLocks noChangeAspect="1"/>
        </xdr:cNvPicPr>
      </xdr:nvPicPr>
      <xdr:blipFill>
        <a:blip xmlns:r="http://schemas.openxmlformats.org/officeDocument/2006/relationships" r:embed="rId74"/>
        <a:stretch>
          <a:fillRect/>
        </a:stretch>
      </xdr:blipFill>
      <xdr:spPr>
        <a:xfrm>
          <a:off x="15259050" y="366731550"/>
          <a:ext cx="4342857" cy="1552381"/>
        </a:xfrm>
        <a:prstGeom prst="rect">
          <a:avLst/>
        </a:prstGeom>
      </xdr:spPr>
    </xdr:pic>
    <xdr:clientData/>
  </xdr:twoCellAnchor>
  <xdr:twoCellAnchor editAs="oneCell">
    <xdr:from>
      <xdr:col>4</xdr:col>
      <xdr:colOff>57150</xdr:colOff>
      <xdr:row>142</xdr:row>
      <xdr:rowOff>1019175</xdr:rowOff>
    </xdr:from>
    <xdr:to>
      <xdr:col>10</xdr:col>
      <xdr:colOff>685207</xdr:colOff>
      <xdr:row>142</xdr:row>
      <xdr:rowOff>2495365</xdr:rowOff>
    </xdr:to>
    <xdr:pic>
      <xdr:nvPicPr>
        <xdr:cNvPr id="77" name="图片 76">
          <a:extLst>
            <a:ext uri="{FF2B5EF4-FFF2-40B4-BE49-F238E27FC236}">
              <a16:creationId xmlns:a16="http://schemas.microsoft.com/office/drawing/2014/main" id="{FF4EC582-5D55-48D1-960A-C17DC68041C3}"/>
            </a:ext>
          </a:extLst>
        </xdr:cNvPr>
        <xdr:cNvPicPr>
          <a:picLocks noChangeAspect="1"/>
        </xdr:cNvPicPr>
      </xdr:nvPicPr>
      <xdr:blipFill>
        <a:blip xmlns:r="http://schemas.openxmlformats.org/officeDocument/2006/relationships" r:embed="rId75"/>
        <a:stretch>
          <a:fillRect/>
        </a:stretch>
      </xdr:blipFill>
      <xdr:spPr>
        <a:xfrm>
          <a:off x="15592425" y="370970175"/>
          <a:ext cx="4742857" cy="1476190"/>
        </a:xfrm>
        <a:prstGeom prst="rect">
          <a:avLst/>
        </a:prstGeom>
      </xdr:spPr>
    </xdr:pic>
    <xdr:clientData/>
  </xdr:twoCellAnchor>
  <xdr:twoCellAnchor editAs="oneCell">
    <xdr:from>
      <xdr:col>3</xdr:col>
      <xdr:colOff>485775</xdr:colOff>
      <xdr:row>144</xdr:row>
      <xdr:rowOff>333375</xdr:rowOff>
    </xdr:from>
    <xdr:to>
      <xdr:col>11</xdr:col>
      <xdr:colOff>532708</xdr:colOff>
      <xdr:row>144</xdr:row>
      <xdr:rowOff>3123851</xdr:rowOff>
    </xdr:to>
    <xdr:pic>
      <xdr:nvPicPr>
        <xdr:cNvPr id="78" name="图片 77">
          <a:extLst>
            <a:ext uri="{FF2B5EF4-FFF2-40B4-BE49-F238E27FC236}">
              <a16:creationId xmlns:a16="http://schemas.microsoft.com/office/drawing/2014/main" id="{D22BA346-8BD7-4030-861D-DC0A855E7C5F}"/>
            </a:ext>
          </a:extLst>
        </xdr:cNvPr>
        <xdr:cNvPicPr>
          <a:picLocks noChangeAspect="1"/>
        </xdr:cNvPicPr>
      </xdr:nvPicPr>
      <xdr:blipFill>
        <a:blip xmlns:r="http://schemas.openxmlformats.org/officeDocument/2006/relationships" r:embed="rId76"/>
        <a:stretch>
          <a:fillRect/>
        </a:stretch>
      </xdr:blipFill>
      <xdr:spPr>
        <a:xfrm>
          <a:off x="15335250" y="375218325"/>
          <a:ext cx="5533333" cy="2790476"/>
        </a:xfrm>
        <a:prstGeom prst="rect">
          <a:avLst/>
        </a:prstGeom>
      </xdr:spPr>
    </xdr:pic>
    <xdr:clientData/>
  </xdr:twoCellAnchor>
  <xdr:twoCellAnchor editAs="oneCell">
    <xdr:from>
      <xdr:col>3</xdr:col>
      <xdr:colOff>581025</xdr:colOff>
      <xdr:row>145</xdr:row>
      <xdr:rowOff>1314450</xdr:rowOff>
    </xdr:from>
    <xdr:to>
      <xdr:col>12</xdr:col>
      <xdr:colOff>332634</xdr:colOff>
      <xdr:row>145</xdr:row>
      <xdr:rowOff>4104926</xdr:rowOff>
    </xdr:to>
    <xdr:pic>
      <xdr:nvPicPr>
        <xdr:cNvPr id="79" name="图片 78">
          <a:extLst>
            <a:ext uri="{FF2B5EF4-FFF2-40B4-BE49-F238E27FC236}">
              <a16:creationId xmlns:a16="http://schemas.microsoft.com/office/drawing/2014/main" id="{34D85682-52C1-4DAC-B861-D4E70FC0CB01}"/>
            </a:ext>
          </a:extLst>
        </xdr:cNvPr>
        <xdr:cNvPicPr>
          <a:picLocks noChangeAspect="1"/>
        </xdr:cNvPicPr>
      </xdr:nvPicPr>
      <xdr:blipFill>
        <a:blip xmlns:r="http://schemas.openxmlformats.org/officeDocument/2006/relationships" r:embed="rId77"/>
        <a:stretch>
          <a:fillRect/>
        </a:stretch>
      </xdr:blipFill>
      <xdr:spPr>
        <a:xfrm>
          <a:off x="15430500" y="380799975"/>
          <a:ext cx="5923809" cy="2790476"/>
        </a:xfrm>
        <a:prstGeom prst="rect">
          <a:avLst/>
        </a:prstGeom>
      </xdr:spPr>
    </xdr:pic>
    <xdr:clientData/>
  </xdr:twoCellAnchor>
  <xdr:twoCellAnchor editAs="oneCell">
    <xdr:from>
      <xdr:col>3</xdr:col>
      <xdr:colOff>533400</xdr:colOff>
      <xdr:row>145</xdr:row>
      <xdr:rowOff>4581525</xdr:rowOff>
    </xdr:from>
    <xdr:to>
      <xdr:col>15</xdr:col>
      <xdr:colOff>141895</xdr:colOff>
      <xdr:row>146</xdr:row>
      <xdr:rowOff>2190474</xdr:rowOff>
    </xdr:to>
    <xdr:pic>
      <xdr:nvPicPr>
        <xdr:cNvPr id="80" name="图片 79">
          <a:extLst>
            <a:ext uri="{FF2B5EF4-FFF2-40B4-BE49-F238E27FC236}">
              <a16:creationId xmlns:a16="http://schemas.microsoft.com/office/drawing/2014/main" id="{F31F611C-0C9B-41D8-8A04-3935E277DDAB}"/>
            </a:ext>
          </a:extLst>
        </xdr:cNvPr>
        <xdr:cNvPicPr>
          <a:picLocks noChangeAspect="1"/>
        </xdr:cNvPicPr>
      </xdr:nvPicPr>
      <xdr:blipFill>
        <a:blip xmlns:r="http://schemas.openxmlformats.org/officeDocument/2006/relationships" r:embed="rId78"/>
        <a:stretch>
          <a:fillRect/>
        </a:stretch>
      </xdr:blipFill>
      <xdr:spPr>
        <a:xfrm>
          <a:off x="15382875" y="384067050"/>
          <a:ext cx="7838095" cy="2209524"/>
        </a:xfrm>
        <a:prstGeom prst="rect">
          <a:avLst/>
        </a:prstGeom>
      </xdr:spPr>
    </xdr:pic>
    <xdr:clientData/>
  </xdr:twoCellAnchor>
  <xdr:twoCellAnchor editAs="oneCell">
    <xdr:from>
      <xdr:col>4</xdr:col>
      <xdr:colOff>19050</xdr:colOff>
      <xdr:row>146</xdr:row>
      <xdr:rowOff>2609850</xdr:rowOff>
    </xdr:from>
    <xdr:to>
      <xdr:col>11</xdr:col>
      <xdr:colOff>532736</xdr:colOff>
      <xdr:row>146</xdr:row>
      <xdr:rowOff>4400326</xdr:rowOff>
    </xdr:to>
    <xdr:pic>
      <xdr:nvPicPr>
        <xdr:cNvPr id="81" name="图片 80">
          <a:extLst>
            <a:ext uri="{FF2B5EF4-FFF2-40B4-BE49-F238E27FC236}">
              <a16:creationId xmlns:a16="http://schemas.microsoft.com/office/drawing/2014/main" id="{55AA4BD1-FDC3-4D8D-8B25-B288D0E4C989}"/>
            </a:ext>
          </a:extLst>
        </xdr:cNvPr>
        <xdr:cNvPicPr>
          <a:picLocks noChangeAspect="1"/>
        </xdr:cNvPicPr>
      </xdr:nvPicPr>
      <xdr:blipFill>
        <a:blip xmlns:r="http://schemas.openxmlformats.org/officeDocument/2006/relationships" r:embed="rId79"/>
        <a:stretch>
          <a:fillRect/>
        </a:stretch>
      </xdr:blipFill>
      <xdr:spPr>
        <a:xfrm>
          <a:off x="15554325" y="386695950"/>
          <a:ext cx="5314286" cy="1790476"/>
        </a:xfrm>
        <a:prstGeom prst="rect">
          <a:avLst/>
        </a:prstGeom>
      </xdr:spPr>
    </xdr:pic>
    <xdr:clientData/>
  </xdr:twoCellAnchor>
  <xdr:twoCellAnchor editAs="oneCell">
    <xdr:from>
      <xdr:col>3</xdr:col>
      <xdr:colOff>647700</xdr:colOff>
      <xdr:row>147</xdr:row>
      <xdr:rowOff>819150</xdr:rowOff>
    </xdr:from>
    <xdr:to>
      <xdr:col>11</xdr:col>
      <xdr:colOff>75586</xdr:colOff>
      <xdr:row>147</xdr:row>
      <xdr:rowOff>2685817</xdr:rowOff>
    </xdr:to>
    <xdr:pic>
      <xdr:nvPicPr>
        <xdr:cNvPr id="82" name="图片 81">
          <a:extLst>
            <a:ext uri="{FF2B5EF4-FFF2-40B4-BE49-F238E27FC236}">
              <a16:creationId xmlns:a16="http://schemas.microsoft.com/office/drawing/2014/main" id="{7C21B3AA-C7FE-41E4-850A-ECC41165697E}"/>
            </a:ext>
          </a:extLst>
        </xdr:cNvPr>
        <xdr:cNvPicPr>
          <a:picLocks noChangeAspect="1"/>
        </xdr:cNvPicPr>
      </xdr:nvPicPr>
      <xdr:blipFill>
        <a:blip xmlns:r="http://schemas.openxmlformats.org/officeDocument/2006/relationships" r:embed="rId80"/>
        <a:stretch>
          <a:fillRect/>
        </a:stretch>
      </xdr:blipFill>
      <xdr:spPr>
        <a:xfrm>
          <a:off x="15497175" y="389505825"/>
          <a:ext cx="4914286" cy="1866667"/>
        </a:xfrm>
        <a:prstGeom prst="rect">
          <a:avLst/>
        </a:prstGeom>
      </xdr:spPr>
    </xdr:pic>
    <xdr:clientData/>
  </xdr:twoCellAnchor>
  <xdr:twoCellAnchor editAs="oneCell">
    <xdr:from>
      <xdr:col>3</xdr:col>
      <xdr:colOff>666750</xdr:colOff>
      <xdr:row>148</xdr:row>
      <xdr:rowOff>695325</xdr:rowOff>
    </xdr:from>
    <xdr:to>
      <xdr:col>11</xdr:col>
      <xdr:colOff>208921</xdr:colOff>
      <xdr:row>148</xdr:row>
      <xdr:rowOff>2457230</xdr:rowOff>
    </xdr:to>
    <xdr:pic>
      <xdr:nvPicPr>
        <xdr:cNvPr id="83" name="图片 82">
          <a:extLst>
            <a:ext uri="{FF2B5EF4-FFF2-40B4-BE49-F238E27FC236}">
              <a16:creationId xmlns:a16="http://schemas.microsoft.com/office/drawing/2014/main" id="{6F113437-6A3F-441A-9293-5D296D232062}"/>
            </a:ext>
          </a:extLst>
        </xdr:cNvPr>
        <xdr:cNvPicPr>
          <a:picLocks noChangeAspect="1"/>
        </xdr:cNvPicPr>
      </xdr:nvPicPr>
      <xdr:blipFill>
        <a:blip xmlns:r="http://schemas.openxmlformats.org/officeDocument/2006/relationships" r:embed="rId81"/>
        <a:stretch>
          <a:fillRect/>
        </a:stretch>
      </xdr:blipFill>
      <xdr:spPr>
        <a:xfrm>
          <a:off x="15516225" y="394582650"/>
          <a:ext cx="5028571" cy="1761905"/>
        </a:xfrm>
        <a:prstGeom prst="rect">
          <a:avLst/>
        </a:prstGeom>
      </xdr:spPr>
    </xdr:pic>
    <xdr:clientData/>
  </xdr:twoCellAnchor>
  <xdr:twoCellAnchor editAs="oneCell">
    <xdr:from>
      <xdr:col>4</xdr:col>
      <xdr:colOff>161925</xdr:colOff>
      <xdr:row>149</xdr:row>
      <xdr:rowOff>1247775</xdr:rowOff>
    </xdr:from>
    <xdr:to>
      <xdr:col>11</xdr:col>
      <xdr:colOff>389896</xdr:colOff>
      <xdr:row>149</xdr:row>
      <xdr:rowOff>3009680</xdr:rowOff>
    </xdr:to>
    <xdr:pic>
      <xdr:nvPicPr>
        <xdr:cNvPr id="84" name="图片 83">
          <a:extLst>
            <a:ext uri="{FF2B5EF4-FFF2-40B4-BE49-F238E27FC236}">
              <a16:creationId xmlns:a16="http://schemas.microsoft.com/office/drawing/2014/main" id="{DBE7D353-C782-4C34-B4A1-0A0EBAE99AE8}"/>
            </a:ext>
          </a:extLst>
        </xdr:cNvPr>
        <xdr:cNvPicPr>
          <a:picLocks noChangeAspect="1"/>
        </xdr:cNvPicPr>
      </xdr:nvPicPr>
      <xdr:blipFill>
        <a:blip xmlns:r="http://schemas.openxmlformats.org/officeDocument/2006/relationships" r:embed="rId81"/>
        <a:stretch>
          <a:fillRect/>
        </a:stretch>
      </xdr:blipFill>
      <xdr:spPr>
        <a:xfrm>
          <a:off x="15697200" y="399735675"/>
          <a:ext cx="5028571" cy="1761905"/>
        </a:xfrm>
        <a:prstGeom prst="rect">
          <a:avLst/>
        </a:prstGeom>
      </xdr:spPr>
    </xdr:pic>
    <xdr:clientData/>
  </xdr:twoCellAnchor>
  <xdr:twoCellAnchor editAs="oneCell">
    <xdr:from>
      <xdr:col>3</xdr:col>
      <xdr:colOff>390525</xdr:colOff>
      <xdr:row>150</xdr:row>
      <xdr:rowOff>923925</xdr:rowOff>
    </xdr:from>
    <xdr:to>
      <xdr:col>11</xdr:col>
      <xdr:colOff>446982</xdr:colOff>
      <xdr:row>150</xdr:row>
      <xdr:rowOff>2781068</xdr:rowOff>
    </xdr:to>
    <xdr:pic>
      <xdr:nvPicPr>
        <xdr:cNvPr id="85" name="图片 84">
          <a:extLst>
            <a:ext uri="{FF2B5EF4-FFF2-40B4-BE49-F238E27FC236}">
              <a16:creationId xmlns:a16="http://schemas.microsoft.com/office/drawing/2014/main" id="{CE1BD533-9191-4AE9-9CC3-46A8E8DAEB7D}"/>
            </a:ext>
          </a:extLst>
        </xdr:cNvPr>
        <xdr:cNvPicPr>
          <a:picLocks noChangeAspect="1"/>
        </xdr:cNvPicPr>
      </xdr:nvPicPr>
      <xdr:blipFill>
        <a:blip xmlns:r="http://schemas.openxmlformats.org/officeDocument/2006/relationships" r:embed="rId82"/>
        <a:stretch>
          <a:fillRect/>
        </a:stretch>
      </xdr:blipFill>
      <xdr:spPr>
        <a:xfrm>
          <a:off x="15240000" y="404612475"/>
          <a:ext cx="5542857" cy="1857143"/>
        </a:xfrm>
        <a:prstGeom prst="rect">
          <a:avLst/>
        </a:prstGeom>
      </xdr:spPr>
    </xdr:pic>
    <xdr:clientData/>
  </xdr:twoCellAnchor>
  <xdr:twoCellAnchor editAs="oneCell">
    <xdr:from>
      <xdr:col>3</xdr:col>
      <xdr:colOff>209550</xdr:colOff>
      <xdr:row>151</xdr:row>
      <xdr:rowOff>1343025</xdr:rowOff>
    </xdr:from>
    <xdr:to>
      <xdr:col>10</xdr:col>
      <xdr:colOff>580379</xdr:colOff>
      <xdr:row>151</xdr:row>
      <xdr:rowOff>3104930</xdr:rowOff>
    </xdr:to>
    <xdr:pic>
      <xdr:nvPicPr>
        <xdr:cNvPr id="86" name="图片 85">
          <a:extLst>
            <a:ext uri="{FF2B5EF4-FFF2-40B4-BE49-F238E27FC236}">
              <a16:creationId xmlns:a16="http://schemas.microsoft.com/office/drawing/2014/main" id="{667A1C8C-F17D-4CFE-BD89-74589EC748C4}"/>
            </a:ext>
          </a:extLst>
        </xdr:cNvPr>
        <xdr:cNvPicPr>
          <a:picLocks noChangeAspect="1"/>
        </xdr:cNvPicPr>
      </xdr:nvPicPr>
      <xdr:blipFill>
        <a:blip xmlns:r="http://schemas.openxmlformats.org/officeDocument/2006/relationships" r:embed="rId83"/>
        <a:stretch>
          <a:fillRect/>
        </a:stretch>
      </xdr:blipFill>
      <xdr:spPr>
        <a:xfrm>
          <a:off x="15059025" y="409632150"/>
          <a:ext cx="5171429" cy="1761905"/>
        </a:xfrm>
        <a:prstGeom prst="rect">
          <a:avLst/>
        </a:prstGeom>
      </xdr:spPr>
    </xdr:pic>
    <xdr:clientData/>
  </xdr:twoCellAnchor>
  <xdr:twoCellAnchor editAs="oneCell">
    <xdr:from>
      <xdr:col>3</xdr:col>
      <xdr:colOff>457200</xdr:colOff>
      <xdr:row>152</xdr:row>
      <xdr:rowOff>1000125</xdr:rowOff>
    </xdr:from>
    <xdr:to>
      <xdr:col>11</xdr:col>
      <xdr:colOff>294609</xdr:colOff>
      <xdr:row>152</xdr:row>
      <xdr:rowOff>2714411</xdr:rowOff>
    </xdr:to>
    <xdr:pic>
      <xdr:nvPicPr>
        <xdr:cNvPr id="87" name="图片 86">
          <a:extLst>
            <a:ext uri="{FF2B5EF4-FFF2-40B4-BE49-F238E27FC236}">
              <a16:creationId xmlns:a16="http://schemas.microsoft.com/office/drawing/2014/main" id="{2E60D1EC-0E96-4C63-B598-93F22C6DF971}"/>
            </a:ext>
          </a:extLst>
        </xdr:cNvPr>
        <xdr:cNvPicPr>
          <a:picLocks noChangeAspect="1"/>
        </xdr:cNvPicPr>
      </xdr:nvPicPr>
      <xdr:blipFill>
        <a:blip xmlns:r="http://schemas.openxmlformats.org/officeDocument/2006/relationships" r:embed="rId84"/>
        <a:stretch>
          <a:fillRect/>
        </a:stretch>
      </xdr:blipFill>
      <xdr:spPr>
        <a:xfrm>
          <a:off x="15306675" y="414489900"/>
          <a:ext cx="5323809" cy="1714286"/>
        </a:xfrm>
        <a:prstGeom prst="rect">
          <a:avLst/>
        </a:prstGeom>
      </xdr:spPr>
    </xdr:pic>
    <xdr:clientData/>
  </xdr:twoCellAnchor>
  <xdr:twoCellAnchor editAs="oneCell">
    <xdr:from>
      <xdr:col>3</xdr:col>
      <xdr:colOff>628650</xdr:colOff>
      <xdr:row>153</xdr:row>
      <xdr:rowOff>533400</xdr:rowOff>
    </xdr:from>
    <xdr:to>
      <xdr:col>13</xdr:col>
      <xdr:colOff>199221</xdr:colOff>
      <xdr:row>153</xdr:row>
      <xdr:rowOff>2400067</xdr:rowOff>
    </xdr:to>
    <xdr:pic>
      <xdr:nvPicPr>
        <xdr:cNvPr id="88" name="图片 87">
          <a:extLst>
            <a:ext uri="{FF2B5EF4-FFF2-40B4-BE49-F238E27FC236}">
              <a16:creationId xmlns:a16="http://schemas.microsoft.com/office/drawing/2014/main" id="{F30F3F86-4C57-4BB9-9DEF-55D87FA24EEF}"/>
            </a:ext>
          </a:extLst>
        </xdr:cNvPr>
        <xdr:cNvPicPr>
          <a:picLocks noChangeAspect="1"/>
        </xdr:cNvPicPr>
      </xdr:nvPicPr>
      <xdr:blipFill>
        <a:blip xmlns:r="http://schemas.openxmlformats.org/officeDocument/2006/relationships" r:embed="rId85"/>
        <a:stretch>
          <a:fillRect/>
        </a:stretch>
      </xdr:blipFill>
      <xdr:spPr>
        <a:xfrm>
          <a:off x="15478125" y="419223825"/>
          <a:ext cx="6428571" cy="1866667"/>
        </a:xfrm>
        <a:prstGeom prst="rect">
          <a:avLst/>
        </a:prstGeom>
      </xdr:spPr>
    </xdr:pic>
    <xdr:clientData/>
  </xdr:twoCellAnchor>
  <xdr:twoCellAnchor editAs="oneCell">
    <xdr:from>
      <xdr:col>4</xdr:col>
      <xdr:colOff>47625</xdr:colOff>
      <xdr:row>154</xdr:row>
      <xdr:rowOff>1200150</xdr:rowOff>
    </xdr:from>
    <xdr:to>
      <xdr:col>13</xdr:col>
      <xdr:colOff>303996</xdr:colOff>
      <xdr:row>154</xdr:row>
      <xdr:rowOff>3066817</xdr:rowOff>
    </xdr:to>
    <xdr:pic>
      <xdr:nvPicPr>
        <xdr:cNvPr id="89" name="图片 88">
          <a:extLst>
            <a:ext uri="{FF2B5EF4-FFF2-40B4-BE49-F238E27FC236}">
              <a16:creationId xmlns:a16="http://schemas.microsoft.com/office/drawing/2014/main" id="{A1116D70-4914-4E68-B08E-609F776726DC}"/>
            </a:ext>
          </a:extLst>
        </xdr:cNvPr>
        <xdr:cNvPicPr>
          <a:picLocks noChangeAspect="1"/>
        </xdr:cNvPicPr>
      </xdr:nvPicPr>
      <xdr:blipFill>
        <a:blip xmlns:r="http://schemas.openxmlformats.org/officeDocument/2006/relationships" r:embed="rId85"/>
        <a:stretch>
          <a:fillRect/>
        </a:stretch>
      </xdr:blipFill>
      <xdr:spPr>
        <a:xfrm>
          <a:off x="15582900" y="425091225"/>
          <a:ext cx="6428571" cy="1866667"/>
        </a:xfrm>
        <a:prstGeom prst="rect">
          <a:avLst/>
        </a:prstGeom>
      </xdr:spPr>
    </xdr:pic>
    <xdr:clientData/>
  </xdr:twoCellAnchor>
  <xdr:twoCellAnchor editAs="oneCell">
    <xdr:from>
      <xdr:col>3</xdr:col>
      <xdr:colOff>447675</xdr:colOff>
      <xdr:row>155</xdr:row>
      <xdr:rowOff>1181100</xdr:rowOff>
    </xdr:from>
    <xdr:to>
      <xdr:col>11</xdr:col>
      <xdr:colOff>580323</xdr:colOff>
      <xdr:row>155</xdr:row>
      <xdr:rowOff>3152529</xdr:rowOff>
    </xdr:to>
    <xdr:pic>
      <xdr:nvPicPr>
        <xdr:cNvPr id="90" name="图片 89">
          <a:extLst>
            <a:ext uri="{FF2B5EF4-FFF2-40B4-BE49-F238E27FC236}">
              <a16:creationId xmlns:a16="http://schemas.microsoft.com/office/drawing/2014/main" id="{D4316A97-1664-4C48-8816-D23ABE604F36}"/>
            </a:ext>
          </a:extLst>
        </xdr:cNvPr>
        <xdr:cNvPicPr>
          <a:picLocks noChangeAspect="1"/>
        </xdr:cNvPicPr>
      </xdr:nvPicPr>
      <xdr:blipFill>
        <a:blip xmlns:r="http://schemas.openxmlformats.org/officeDocument/2006/relationships" r:embed="rId86"/>
        <a:stretch>
          <a:fillRect/>
        </a:stretch>
      </xdr:blipFill>
      <xdr:spPr>
        <a:xfrm>
          <a:off x="15297150" y="430272825"/>
          <a:ext cx="5619048" cy="1971429"/>
        </a:xfrm>
        <a:prstGeom prst="rect">
          <a:avLst/>
        </a:prstGeom>
      </xdr:spPr>
    </xdr:pic>
    <xdr:clientData/>
  </xdr:twoCellAnchor>
  <xdr:twoCellAnchor editAs="oneCell">
    <xdr:from>
      <xdr:col>3</xdr:col>
      <xdr:colOff>666750</xdr:colOff>
      <xdr:row>156</xdr:row>
      <xdr:rowOff>1276350</xdr:rowOff>
    </xdr:from>
    <xdr:to>
      <xdr:col>11</xdr:col>
      <xdr:colOff>456540</xdr:colOff>
      <xdr:row>156</xdr:row>
      <xdr:rowOff>3066826</xdr:rowOff>
    </xdr:to>
    <xdr:pic>
      <xdr:nvPicPr>
        <xdr:cNvPr id="91" name="图片 90">
          <a:extLst>
            <a:ext uri="{FF2B5EF4-FFF2-40B4-BE49-F238E27FC236}">
              <a16:creationId xmlns:a16="http://schemas.microsoft.com/office/drawing/2014/main" id="{9A2BC263-914E-475D-965D-94EACE8CF683}"/>
            </a:ext>
          </a:extLst>
        </xdr:cNvPr>
        <xdr:cNvPicPr>
          <a:picLocks noChangeAspect="1"/>
        </xdr:cNvPicPr>
      </xdr:nvPicPr>
      <xdr:blipFill>
        <a:blip xmlns:r="http://schemas.openxmlformats.org/officeDocument/2006/relationships" r:embed="rId87"/>
        <a:stretch>
          <a:fillRect/>
        </a:stretch>
      </xdr:blipFill>
      <xdr:spPr>
        <a:xfrm>
          <a:off x="15516225" y="435568725"/>
          <a:ext cx="5276190" cy="1790476"/>
        </a:xfrm>
        <a:prstGeom prst="rect">
          <a:avLst/>
        </a:prstGeom>
      </xdr:spPr>
    </xdr:pic>
    <xdr:clientData/>
  </xdr:twoCellAnchor>
  <xdr:twoCellAnchor editAs="oneCell">
    <xdr:from>
      <xdr:col>4</xdr:col>
      <xdr:colOff>47625</xdr:colOff>
      <xdr:row>157</xdr:row>
      <xdr:rowOff>1095375</xdr:rowOff>
    </xdr:from>
    <xdr:to>
      <xdr:col>11</xdr:col>
      <xdr:colOff>199406</xdr:colOff>
      <xdr:row>157</xdr:row>
      <xdr:rowOff>2866804</xdr:rowOff>
    </xdr:to>
    <xdr:pic>
      <xdr:nvPicPr>
        <xdr:cNvPr id="92" name="图片 91">
          <a:extLst>
            <a:ext uri="{FF2B5EF4-FFF2-40B4-BE49-F238E27FC236}">
              <a16:creationId xmlns:a16="http://schemas.microsoft.com/office/drawing/2014/main" id="{E2EC90A3-EE52-49B7-8E1D-DB81E909BD40}"/>
            </a:ext>
          </a:extLst>
        </xdr:cNvPr>
        <xdr:cNvPicPr>
          <a:picLocks noChangeAspect="1"/>
        </xdr:cNvPicPr>
      </xdr:nvPicPr>
      <xdr:blipFill>
        <a:blip xmlns:r="http://schemas.openxmlformats.org/officeDocument/2006/relationships" r:embed="rId88"/>
        <a:stretch>
          <a:fillRect/>
        </a:stretch>
      </xdr:blipFill>
      <xdr:spPr>
        <a:xfrm>
          <a:off x="15582900" y="440588400"/>
          <a:ext cx="4952381" cy="1771429"/>
        </a:xfrm>
        <a:prstGeom prst="rect">
          <a:avLst/>
        </a:prstGeom>
      </xdr:spPr>
    </xdr:pic>
    <xdr:clientData/>
  </xdr:twoCellAnchor>
  <xdr:twoCellAnchor editAs="oneCell">
    <xdr:from>
      <xdr:col>4</xdr:col>
      <xdr:colOff>9525</xdr:colOff>
      <xdr:row>158</xdr:row>
      <xdr:rowOff>400050</xdr:rowOff>
    </xdr:from>
    <xdr:to>
      <xdr:col>14</xdr:col>
      <xdr:colOff>84858</xdr:colOff>
      <xdr:row>158</xdr:row>
      <xdr:rowOff>2228621</xdr:rowOff>
    </xdr:to>
    <xdr:pic>
      <xdr:nvPicPr>
        <xdr:cNvPr id="93" name="图片 92">
          <a:extLst>
            <a:ext uri="{FF2B5EF4-FFF2-40B4-BE49-F238E27FC236}">
              <a16:creationId xmlns:a16="http://schemas.microsoft.com/office/drawing/2014/main" id="{85EDF81E-BC3B-47EA-9505-45203DEC296F}"/>
            </a:ext>
          </a:extLst>
        </xdr:cNvPr>
        <xdr:cNvPicPr>
          <a:picLocks noChangeAspect="1"/>
        </xdr:cNvPicPr>
      </xdr:nvPicPr>
      <xdr:blipFill>
        <a:blip xmlns:r="http://schemas.openxmlformats.org/officeDocument/2006/relationships" r:embed="rId89"/>
        <a:stretch>
          <a:fillRect/>
        </a:stretch>
      </xdr:blipFill>
      <xdr:spPr>
        <a:xfrm>
          <a:off x="15544800" y="445093725"/>
          <a:ext cx="6933333" cy="1828571"/>
        </a:xfrm>
        <a:prstGeom prst="rect">
          <a:avLst/>
        </a:prstGeom>
      </xdr:spPr>
    </xdr:pic>
    <xdr:clientData/>
  </xdr:twoCellAnchor>
  <xdr:twoCellAnchor editAs="oneCell">
    <xdr:from>
      <xdr:col>3</xdr:col>
      <xdr:colOff>438150</xdr:colOff>
      <xdr:row>160</xdr:row>
      <xdr:rowOff>942975</xdr:rowOff>
    </xdr:from>
    <xdr:to>
      <xdr:col>13</xdr:col>
      <xdr:colOff>180150</xdr:colOff>
      <xdr:row>160</xdr:row>
      <xdr:rowOff>3171546</xdr:rowOff>
    </xdr:to>
    <xdr:pic>
      <xdr:nvPicPr>
        <xdr:cNvPr id="94" name="图片 93">
          <a:extLst>
            <a:ext uri="{FF2B5EF4-FFF2-40B4-BE49-F238E27FC236}">
              <a16:creationId xmlns:a16="http://schemas.microsoft.com/office/drawing/2014/main" id="{E13F9E33-348F-4075-B62D-EE1ACBC65FC5}"/>
            </a:ext>
          </a:extLst>
        </xdr:cNvPr>
        <xdr:cNvPicPr>
          <a:picLocks noChangeAspect="1"/>
        </xdr:cNvPicPr>
      </xdr:nvPicPr>
      <xdr:blipFill>
        <a:blip xmlns:r="http://schemas.openxmlformats.org/officeDocument/2006/relationships" r:embed="rId90"/>
        <a:stretch>
          <a:fillRect/>
        </a:stretch>
      </xdr:blipFill>
      <xdr:spPr>
        <a:xfrm>
          <a:off x="15287625" y="451351650"/>
          <a:ext cx="6600000" cy="2228571"/>
        </a:xfrm>
        <a:prstGeom prst="rect">
          <a:avLst/>
        </a:prstGeom>
      </xdr:spPr>
    </xdr:pic>
    <xdr:clientData/>
  </xdr:twoCellAnchor>
  <xdr:twoCellAnchor editAs="oneCell">
    <xdr:from>
      <xdr:col>3</xdr:col>
      <xdr:colOff>619125</xdr:colOff>
      <xdr:row>161</xdr:row>
      <xdr:rowOff>1028700</xdr:rowOff>
    </xdr:from>
    <xdr:to>
      <xdr:col>11</xdr:col>
      <xdr:colOff>237487</xdr:colOff>
      <xdr:row>161</xdr:row>
      <xdr:rowOff>2542986</xdr:rowOff>
    </xdr:to>
    <xdr:pic>
      <xdr:nvPicPr>
        <xdr:cNvPr id="95" name="图片 94">
          <a:extLst>
            <a:ext uri="{FF2B5EF4-FFF2-40B4-BE49-F238E27FC236}">
              <a16:creationId xmlns:a16="http://schemas.microsoft.com/office/drawing/2014/main" id="{9D1F8CF9-1637-47C6-9439-B6D61E8410D9}"/>
            </a:ext>
          </a:extLst>
        </xdr:cNvPr>
        <xdr:cNvPicPr>
          <a:picLocks noChangeAspect="1"/>
        </xdr:cNvPicPr>
      </xdr:nvPicPr>
      <xdr:blipFill>
        <a:blip xmlns:r="http://schemas.openxmlformats.org/officeDocument/2006/relationships" r:embed="rId91"/>
        <a:stretch>
          <a:fillRect/>
        </a:stretch>
      </xdr:blipFill>
      <xdr:spPr>
        <a:xfrm>
          <a:off x="15468600" y="455552175"/>
          <a:ext cx="5104762" cy="1514286"/>
        </a:xfrm>
        <a:prstGeom prst="rect">
          <a:avLst/>
        </a:prstGeom>
      </xdr:spPr>
    </xdr:pic>
    <xdr:clientData/>
  </xdr:twoCellAnchor>
  <xdr:twoCellAnchor editAs="oneCell">
    <xdr:from>
      <xdr:col>4</xdr:col>
      <xdr:colOff>142875</xdr:colOff>
      <xdr:row>162</xdr:row>
      <xdr:rowOff>1333500</xdr:rowOff>
    </xdr:from>
    <xdr:to>
      <xdr:col>13</xdr:col>
      <xdr:colOff>161151</xdr:colOff>
      <xdr:row>162</xdr:row>
      <xdr:rowOff>2714452</xdr:rowOff>
    </xdr:to>
    <xdr:pic>
      <xdr:nvPicPr>
        <xdr:cNvPr id="96" name="图片 95">
          <a:extLst>
            <a:ext uri="{FF2B5EF4-FFF2-40B4-BE49-F238E27FC236}">
              <a16:creationId xmlns:a16="http://schemas.microsoft.com/office/drawing/2014/main" id="{9C5E3B45-84C2-47EC-A6E0-C62BA2A6191A}"/>
            </a:ext>
          </a:extLst>
        </xdr:cNvPr>
        <xdr:cNvPicPr>
          <a:picLocks noChangeAspect="1"/>
        </xdr:cNvPicPr>
      </xdr:nvPicPr>
      <xdr:blipFill>
        <a:blip xmlns:r="http://schemas.openxmlformats.org/officeDocument/2006/relationships" r:embed="rId92"/>
        <a:stretch>
          <a:fillRect/>
        </a:stretch>
      </xdr:blipFill>
      <xdr:spPr>
        <a:xfrm>
          <a:off x="15678150" y="460657575"/>
          <a:ext cx="6190476" cy="1380952"/>
        </a:xfrm>
        <a:prstGeom prst="rect">
          <a:avLst/>
        </a:prstGeom>
      </xdr:spPr>
    </xdr:pic>
    <xdr:clientData/>
  </xdr:twoCellAnchor>
  <xdr:twoCellAnchor editAs="oneCell">
    <xdr:from>
      <xdr:col>3</xdr:col>
      <xdr:colOff>590550</xdr:colOff>
      <xdr:row>163</xdr:row>
      <xdr:rowOff>590550</xdr:rowOff>
    </xdr:from>
    <xdr:to>
      <xdr:col>12</xdr:col>
      <xdr:colOff>94540</xdr:colOff>
      <xdr:row>163</xdr:row>
      <xdr:rowOff>2228645</xdr:rowOff>
    </xdr:to>
    <xdr:pic>
      <xdr:nvPicPr>
        <xdr:cNvPr id="65" name="图片 64">
          <a:extLst>
            <a:ext uri="{FF2B5EF4-FFF2-40B4-BE49-F238E27FC236}">
              <a16:creationId xmlns:a16="http://schemas.microsoft.com/office/drawing/2014/main" id="{91EE38F7-33C3-4BF1-99CE-4668EC049453}"/>
            </a:ext>
          </a:extLst>
        </xdr:cNvPr>
        <xdr:cNvPicPr>
          <a:picLocks noChangeAspect="1"/>
        </xdr:cNvPicPr>
      </xdr:nvPicPr>
      <xdr:blipFill>
        <a:blip xmlns:r="http://schemas.openxmlformats.org/officeDocument/2006/relationships" r:embed="rId93"/>
        <a:stretch>
          <a:fillRect/>
        </a:stretch>
      </xdr:blipFill>
      <xdr:spPr>
        <a:xfrm>
          <a:off x="15440025" y="464715225"/>
          <a:ext cx="5676190" cy="1638095"/>
        </a:xfrm>
        <a:prstGeom prst="rect">
          <a:avLst/>
        </a:prstGeom>
      </xdr:spPr>
    </xdr:pic>
    <xdr:clientData/>
  </xdr:twoCellAnchor>
  <xdr:twoCellAnchor editAs="oneCell">
    <xdr:from>
      <xdr:col>3</xdr:col>
      <xdr:colOff>523875</xdr:colOff>
      <xdr:row>164</xdr:row>
      <xdr:rowOff>1209675</xdr:rowOff>
    </xdr:from>
    <xdr:to>
      <xdr:col>12</xdr:col>
      <xdr:colOff>75484</xdr:colOff>
      <xdr:row>164</xdr:row>
      <xdr:rowOff>2828723</xdr:rowOff>
    </xdr:to>
    <xdr:pic>
      <xdr:nvPicPr>
        <xdr:cNvPr id="97" name="图片 96">
          <a:extLst>
            <a:ext uri="{FF2B5EF4-FFF2-40B4-BE49-F238E27FC236}">
              <a16:creationId xmlns:a16="http://schemas.microsoft.com/office/drawing/2014/main" id="{6EFDBD4D-9E0B-4E93-8DB7-02EAAE146935}"/>
            </a:ext>
          </a:extLst>
        </xdr:cNvPr>
        <xdr:cNvPicPr>
          <a:picLocks noChangeAspect="1"/>
        </xdr:cNvPicPr>
      </xdr:nvPicPr>
      <xdr:blipFill>
        <a:blip xmlns:r="http://schemas.openxmlformats.org/officeDocument/2006/relationships" r:embed="rId94"/>
        <a:stretch>
          <a:fillRect/>
        </a:stretch>
      </xdr:blipFill>
      <xdr:spPr>
        <a:xfrm>
          <a:off x="15373350" y="469449150"/>
          <a:ext cx="5723809" cy="1619048"/>
        </a:xfrm>
        <a:prstGeom prst="rect">
          <a:avLst/>
        </a:prstGeom>
      </xdr:spPr>
    </xdr:pic>
    <xdr:clientData/>
  </xdr:twoCellAnchor>
  <xdr:twoCellAnchor editAs="oneCell">
    <xdr:from>
      <xdr:col>3</xdr:col>
      <xdr:colOff>609600</xdr:colOff>
      <xdr:row>165</xdr:row>
      <xdr:rowOff>1104900</xdr:rowOff>
    </xdr:from>
    <xdr:to>
      <xdr:col>11</xdr:col>
      <xdr:colOff>18438</xdr:colOff>
      <xdr:row>165</xdr:row>
      <xdr:rowOff>2609662</xdr:rowOff>
    </xdr:to>
    <xdr:pic>
      <xdr:nvPicPr>
        <xdr:cNvPr id="98" name="图片 97">
          <a:extLst>
            <a:ext uri="{FF2B5EF4-FFF2-40B4-BE49-F238E27FC236}">
              <a16:creationId xmlns:a16="http://schemas.microsoft.com/office/drawing/2014/main" id="{439424C0-C29B-4B9F-A976-C51423610E52}"/>
            </a:ext>
          </a:extLst>
        </xdr:cNvPr>
        <xdr:cNvPicPr>
          <a:picLocks noChangeAspect="1"/>
        </xdr:cNvPicPr>
      </xdr:nvPicPr>
      <xdr:blipFill>
        <a:blip xmlns:r="http://schemas.openxmlformats.org/officeDocument/2006/relationships" r:embed="rId95"/>
        <a:stretch>
          <a:fillRect/>
        </a:stretch>
      </xdr:blipFill>
      <xdr:spPr>
        <a:xfrm>
          <a:off x="15459075" y="473459175"/>
          <a:ext cx="4895238" cy="1504762"/>
        </a:xfrm>
        <a:prstGeom prst="rect">
          <a:avLst/>
        </a:prstGeom>
      </xdr:spPr>
    </xdr:pic>
    <xdr:clientData/>
  </xdr:twoCellAnchor>
  <xdr:twoCellAnchor editAs="oneCell">
    <xdr:from>
      <xdr:col>4</xdr:col>
      <xdr:colOff>0</xdr:colOff>
      <xdr:row>166</xdr:row>
      <xdr:rowOff>485775</xdr:rowOff>
    </xdr:from>
    <xdr:to>
      <xdr:col>11</xdr:col>
      <xdr:colOff>627971</xdr:colOff>
      <xdr:row>166</xdr:row>
      <xdr:rowOff>2152442</xdr:rowOff>
    </xdr:to>
    <xdr:pic>
      <xdr:nvPicPr>
        <xdr:cNvPr id="99" name="图片 98">
          <a:extLst>
            <a:ext uri="{FF2B5EF4-FFF2-40B4-BE49-F238E27FC236}">
              <a16:creationId xmlns:a16="http://schemas.microsoft.com/office/drawing/2014/main" id="{3A2DA2EF-A19F-4380-BFDF-DBDCD7B6B939}"/>
            </a:ext>
          </a:extLst>
        </xdr:cNvPr>
        <xdr:cNvPicPr>
          <a:picLocks noChangeAspect="1"/>
        </xdr:cNvPicPr>
      </xdr:nvPicPr>
      <xdr:blipFill>
        <a:blip xmlns:r="http://schemas.openxmlformats.org/officeDocument/2006/relationships" r:embed="rId96"/>
        <a:stretch>
          <a:fillRect/>
        </a:stretch>
      </xdr:blipFill>
      <xdr:spPr>
        <a:xfrm>
          <a:off x="15535275" y="476954850"/>
          <a:ext cx="5428571" cy="1666667"/>
        </a:xfrm>
        <a:prstGeom prst="rect">
          <a:avLst/>
        </a:prstGeom>
      </xdr:spPr>
    </xdr:pic>
    <xdr:clientData/>
  </xdr:twoCellAnchor>
  <xdr:twoCellAnchor editAs="oneCell">
    <xdr:from>
      <xdr:col>4</xdr:col>
      <xdr:colOff>0</xdr:colOff>
      <xdr:row>170</xdr:row>
      <xdr:rowOff>0</xdr:rowOff>
    </xdr:from>
    <xdr:to>
      <xdr:col>11</xdr:col>
      <xdr:colOff>94638</xdr:colOff>
      <xdr:row>170</xdr:row>
      <xdr:rowOff>1552381</xdr:rowOff>
    </xdr:to>
    <xdr:pic>
      <xdr:nvPicPr>
        <xdr:cNvPr id="100" name="图片 99">
          <a:extLst>
            <a:ext uri="{FF2B5EF4-FFF2-40B4-BE49-F238E27FC236}">
              <a16:creationId xmlns:a16="http://schemas.microsoft.com/office/drawing/2014/main" id="{71EFF72D-1AE0-4D06-BEB3-4D587797C6D3}"/>
            </a:ext>
          </a:extLst>
        </xdr:cNvPr>
        <xdr:cNvPicPr>
          <a:picLocks noChangeAspect="1"/>
        </xdr:cNvPicPr>
      </xdr:nvPicPr>
      <xdr:blipFill>
        <a:blip xmlns:r="http://schemas.openxmlformats.org/officeDocument/2006/relationships" r:embed="rId97"/>
        <a:stretch>
          <a:fillRect/>
        </a:stretch>
      </xdr:blipFill>
      <xdr:spPr>
        <a:xfrm>
          <a:off x="15535275" y="483784275"/>
          <a:ext cx="4895238" cy="1552381"/>
        </a:xfrm>
        <a:prstGeom prst="rect">
          <a:avLst/>
        </a:prstGeom>
      </xdr:spPr>
    </xdr:pic>
    <xdr:clientData/>
  </xdr:twoCellAnchor>
  <xdr:twoCellAnchor editAs="oneCell">
    <xdr:from>
      <xdr:col>3</xdr:col>
      <xdr:colOff>590550</xdr:colOff>
      <xdr:row>171</xdr:row>
      <xdr:rowOff>857250</xdr:rowOff>
    </xdr:from>
    <xdr:to>
      <xdr:col>9</xdr:col>
      <xdr:colOff>647179</xdr:colOff>
      <xdr:row>171</xdr:row>
      <xdr:rowOff>2590583</xdr:rowOff>
    </xdr:to>
    <xdr:pic>
      <xdr:nvPicPr>
        <xdr:cNvPr id="101" name="图片 100">
          <a:extLst>
            <a:ext uri="{FF2B5EF4-FFF2-40B4-BE49-F238E27FC236}">
              <a16:creationId xmlns:a16="http://schemas.microsoft.com/office/drawing/2014/main" id="{3EF8318B-A4FB-4C8E-A7C9-2F8D0C9B6E54}"/>
            </a:ext>
          </a:extLst>
        </xdr:cNvPr>
        <xdr:cNvPicPr>
          <a:picLocks noChangeAspect="1"/>
        </xdr:cNvPicPr>
      </xdr:nvPicPr>
      <xdr:blipFill>
        <a:blip xmlns:r="http://schemas.openxmlformats.org/officeDocument/2006/relationships" r:embed="rId98"/>
        <a:stretch>
          <a:fillRect/>
        </a:stretch>
      </xdr:blipFill>
      <xdr:spPr>
        <a:xfrm>
          <a:off x="15440025" y="488756325"/>
          <a:ext cx="4171429" cy="1733333"/>
        </a:xfrm>
        <a:prstGeom prst="rect">
          <a:avLst/>
        </a:prstGeom>
      </xdr:spPr>
    </xdr:pic>
    <xdr:clientData/>
  </xdr:twoCellAnchor>
  <xdr:twoCellAnchor editAs="oneCell">
    <xdr:from>
      <xdr:col>3</xdr:col>
      <xdr:colOff>485775</xdr:colOff>
      <xdr:row>172</xdr:row>
      <xdr:rowOff>714375</xdr:rowOff>
    </xdr:from>
    <xdr:to>
      <xdr:col>10</xdr:col>
      <xdr:colOff>132794</xdr:colOff>
      <xdr:row>172</xdr:row>
      <xdr:rowOff>1761994</xdr:rowOff>
    </xdr:to>
    <xdr:pic>
      <xdr:nvPicPr>
        <xdr:cNvPr id="103" name="图片 102">
          <a:extLst>
            <a:ext uri="{FF2B5EF4-FFF2-40B4-BE49-F238E27FC236}">
              <a16:creationId xmlns:a16="http://schemas.microsoft.com/office/drawing/2014/main" id="{89B7793B-C5C0-4B9D-BAF4-99145D98F915}"/>
            </a:ext>
          </a:extLst>
        </xdr:cNvPr>
        <xdr:cNvPicPr>
          <a:picLocks noChangeAspect="1"/>
        </xdr:cNvPicPr>
      </xdr:nvPicPr>
      <xdr:blipFill>
        <a:blip xmlns:r="http://schemas.openxmlformats.org/officeDocument/2006/relationships" r:embed="rId99"/>
        <a:stretch>
          <a:fillRect/>
        </a:stretch>
      </xdr:blipFill>
      <xdr:spPr>
        <a:xfrm>
          <a:off x="15335250" y="492728250"/>
          <a:ext cx="4447619" cy="1047619"/>
        </a:xfrm>
        <a:prstGeom prst="rect">
          <a:avLst/>
        </a:prstGeom>
      </xdr:spPr>
    </xdr:pic>
    <xdr:clientData/>
  </xdr:twoCellAnchor>
  <xdr:twoCellAnchor editAs="oneCell">
    <xdr:from>
      <xdr:col>3</xdr:col>
      <xdr:colOff>619125</xdr:colOff>
      <xdr:row>176</xdr:row>
      <xdr:rowOff>1057275</xdr:rowOff>
    </xdr:from>
    <xdr:to>
      <xdr:col>10</xdr:col>
      <xdr:colOff>209001</xdr:colOff>
      <xdr:row>176</xdr:row>
      <xdr:rowOff>2800132</xdr:rowOff>
    </xdr:to>
    <xdr:pic>
      <xdr:nvPicPr>
        <xdr:cNvPr id="104" name="图片 103">
          <a:extLst>
            <a:ext uri="{FF2B5EF4-FFF2-40B4-BE49-F238E27FC236}">
              <a16:creationId xmlns:a16="http://schemas.microsoft.com/office/drawing/2014/main" id="{0E2CAA99-32BC-4EC6-BE18-A889C75BE0F0}"/>
            </a:ext>
          </a:extLst>
        </xdr:cNvPr>
        <xdr:cNvPicPr>
          <a:picLocks noChangeAspect="1"/>
        </xdr:cNvPicPr>
      </xdr:nvPicPr>
      <xdr:blipFill>
        <a:blip xmlns:r="http://schemas.openxmlformats.org/officeDocument/2006/relationships" r:embed="rId100"/>
        <a:stretch>
          <a:fillRect/>
        </a:stretch>
      </xdr:blipFill>
      <xdr:spPr>
        <a:xfrm>
          <a:off x="15468600" y="499471950"/>
          <a:ext cx="4390476" cy="1742857"/>
        </a:xfrm>
        <a:prstGeom prst="rect">
          <a:avLst/>
        </a:prstGeom>
      </xdr:spPr>
    </xdr:pic>
    <xdr:clientData/>
  </xdr:twoCellAnchor>
  <xdr:twoCellAnchor editAs="oneCell">
    <xdr:from>
      <xdr:col>3</xdr:col>
      <xdr:colOff>247650</xdr:colOff>
      <xdr:row>197</xdr:row>
      <xdr:rowOff>1562100</xdr:rowOff>
    </xdr:from>
    <xdr:to>
      <xdr:col>14</xdr:col>
      <xdr:colOff>484802</xdr:colOff>
      <xdr:row>200</xdr:row>
      <xdr:rowOff>932536</xdr:rowOff>
    </xdr:to>
    <xdr:pic>
      <xdr:nvPicPr>
        <xdr:cNvPr id="105" name="图片 104">
          <a:extLst>
            <a:ext uri="{FF2B5EF4-FFF2-40B4-BE49-F238E27FC236}">
              <a16:creationId xmlns:a16="http://schemas.microsoft.com/office/drawing/2014/main" id="{3EC461CA-8337-4C1A-9BE5-DC94216C8048}"/>
            </a:ext>
          </a:extLst>
        </xdr:cNvPr>
        <xdr:cNvPicPr>
          <a:picLocks noChangeAspect="1"/>
        </xdr:cNvPicPr>
      </xdr:nvPicPr>
      <xdr:blipFill>
        <a:blip xmlns:r="http://schemas.openxmlformats.org/officeDocument/2006/relationships" r:embed="rId101"/>
        <a:stretch>
          <a:fillRect/>
        </a:stretch>
      </xdr:blipFill>
      <xdr:spPr>
        <a:xfrm>
          <a:off x="15097125" y="519864975"/>
          <a:ext cx="7780952" cy="7314286"/>
        </a:xfrm>
        <a:prstGeom prst="rect">
          <a:avLst/>
        </a:prstGeom>
      </xdr:spPr>
    </xdr:pic>
    <xdr:clientData/>
  </xdr:twoCellAnchor>
  <xdr:twoCellAnchor editAs="oneCell">
    <xdr:from>
      <xdr:col>4</xdr:col>
      <xdr:colOff>19050</xdr:colOff>
      <xdr:row>209</xdr:row>
      <xdr:rowOff>1400175</xdr:rowOff>
    </xdr:from>
    <xdr:to>
      <xdr:col>8</xdr:col>
      <xdr:colOff>9183</xdr:colOff>
      <xdr:row>209</xdr:row>
      <xdr:rowOff>2495413</xdr:rowOff>
    </xdr:to>
    <xdr:pic>
      <xdr:nvPicPr>
        <xdr:cNvPr id="106" name="图片 105">
          <a:extLst>
            <a:ext uri="{FF2B5EF4-FFF2-40B4-BE49-F238E27FC236}">
              <a16:creationId xmlns:a16="http://schemas.microsoft.com/office/drawing/2014/main" id="{74647410-A0CA-447B-8CC0-705B74BAD754}"/>
            </a:ext>
          </a:extLst>
        </xdr:cNvPr>
        <xdr:cNvPicPr>
          <a:picLocks noChangeAspect="1"/>
        </xdr:cNvPicPr>
      </xdr:nvPicPr>
      <xdr:blipFill>
        <a:blip xmlns:r="http://schemas.openxmlformats.org/officeDocument/2006/relationships" r:embed="rId102"/>
        <a:stretch>
          <a:fillRect/>
        </a:stretch>
      </xdr:blipFill>
      <xdr:spPr>
        <a:xfrm>
          <a:off x="15554325" y="545477700"/>
          <a:ext cx="2733333" cy="1095238"/>
        </a:xfrm>
        <a:prstGeom prst="rect">
          <a:avLst/>
        </a:prstGeom>
      </xdr:spPr>
    </xdr:pic>
    <xdr:clientData/>
  </xdr:twoCellAnchor>
  <xdr:twoCellAnchor editAs="oneCell">
    <xdr:from>
      <xdr:col>4</xdr:col>
      <xdr:colOff>9525</xdr:colOff>
      <xdr:row>215</xdr:row>
      <xdr:rowOff>571500</xdr:rowOff>
    </xdr:from>
    <xdr:to>
      <xdr:col>9</xdr:col>
      <xdr:colOff>313858</xdr:colOff>
      <xdr:row>215</xdr:row>
      <xdr:rowOff>2257214</xdr:rowOff>
    </xdr:to>
    <xdr:pic>
      <xdr:nvPicPr>
        <xdr:cNvPr id="102" name="图片 101">
          <a:extLst>
            <a:ext uri="{FF2B5EF4-FFF2-40B4-BE49-F238E27FC236}">
              <a16:creationId xmlns:a16="http://schemas.microsoft.com/office/drawing/2014/main" id="{FD33679C-7B54-431E-8128-F80B838B9A37}"/>
            </a:ext>
          </a:extLst>
        </xdr:cNvPr>
        <xdr:cNvPicPr>
          <a:picLocks noChangeAspect="1"/>
        </xdr:cNvPicPr>
      </xdr:nvPicPr>
      <xdr:blipFill>
        <a:blip xmlns:r="http://schemas.openxmlformats.org/officeDocument/2006/relationships" r:embed="rId103"/>
        <a:stretch>
          <a:fillRect/>
        </a:stretch>
      </xdr:blipFill>
      <xdr:spPr>
        <a:xfrm>
          <a:off x="15544800" y="559908075"/>
          <a:ext cx="3733333" cy="1685714"/>
        </a:xfrm>
        <a:prstGeom prst="rect">
          <a:avLst/>
        </a:prstGeom>
      </xdr:spPr>
    </xdr:pic>
    <xdr:clientData/>
  </xdr:twoCellAnchor>
  <xdr:twoCellAnchor editAs="oneCell">
    <xdr:from>
      <xdr:col>4</xdr:col>
      <xdr:colOff>19050</xdr:colOff>
      <xdr:row>217</xdr:row>
      <xdr:rowOff>57150</xdr:rowOff>
    </xdr:from>
    <xdr:to>
      <xdr:col>9</xdr:col>
      <xdr:colOff>447193</xdr:colOff>
      <xdr:row>217</xdr:row>
      <xdr:rowOff>3733340</xdr:rowOff>
    </xdr:to>
    <xdr:pic>
      <xdr:nvPicPr>
        <xdr:cNvPr id="108" name="图片 107">
          <a:extLst>
            <a:ext uri="{FF2B5EF4-FFF2-40B4-BE49-F238E27FC236}">
              <a16:creationId xmlns:a16="http://schemas.microsoft.com/office/drawing/2014/main" id="{B2656E9F-8091-48FF-A878-361A3824E958}"/>
            </a:ext>
          </a:extLst>
        </xdr:cNvPr>
        <xdr:cNvPicPr>
          <a:picLocks noChangeAspect="1"/>
        </xdr:cNvPicPr>
      </xdr:nvPicPr>
      <xdr:blipFill>
        <a:blip xmlns:r="http://schemas.openxmlformats.org/officeDocument/2006/relationships" r:embed="rId104"/>
        <a:stretch>
          <a:fillRect/>
        </a:stretch>
      </xdr:blipFill>
      <xdr:spPr>
        <a:xfrm>
          <a:off x="15554325" y="566708925"/>
          <a:ext cx="3857143" cy="3676190"/>
        </a:xfrm>
        <a:prstGeom prst="rect">
          <a:avLst/>
        </a:prstGeom>
      </xdr:spPr>
    </xdr:pic>
    <xdr:clientData/>
  </xdr:twoCellAnchor>
  <xdr:twoCellAnchor editAs="oneCell">
    <xdr:from>
      <xdr:col>4</xdr:col>
      <xdr:colOff>19050</xdr:colOff>
      <xdr:row>218</xdr:row>
      <xdr:rowOff>561975</xdr:rowOff>
    </xdr:from>
    <xdr:to>
      <xdr:col>7</xdr:col>
      <xdr:colOff>114031</xdr:colOff>
      <xdr:row>218</xdr:row>
      <xdr:rowOff>2257213</xdr:rowOff>
    </xdr:to>
    <xdr:pic>
      <xdr:nvPicPr>
        <xdr:cNvPr id="109" name="图片 108">
          <a:extLst>
            <a:ext uri="{FF2B5EF4-FFF2-40B4-BE49-F238E27FC236}">
              <a16:creationId xmlns:a16="http://schemas.microsoft.com/office/drawing/2014/main" id="{A550DF63-E105-4664-901D-DCB85E919C81}"/>
            </a:ext>
          </a:extLst>
        </xdr:cNvPr>
        <xdr:cNvPicPr>
          <a:picLocks noChangeAspect="1"/>
        </xdr:cNvPicPr>
      </xdr:nvPicPr>
      <xdr:blipFill>
        <a:blip xmlns:r="http://schemas.openxmlformats.org/officeDocument/2006/relationships" r:embed="rId105"/>
        <a:stretch>
          <a:fillRect/>
        </a:stretch>
      </xdr:blipFill>
      <xdr:spPr>
        <a:xfrm>
          <a:off x="15554325" y="572414400"/>
          <a:ext cx="2152381" cy="1695238"/>
        </a:xfrm>
        <a:prstGeom prst="rect">
          <a:avLst/>
        </a:prstGeom>
      </xdr:spPr>
    </xdr:pic>
    <xdr:clientData/>
  </xdr:twoCellAnchor>
  <xdr:twoCellAnchor editAs="oneCell">
    <xdr:from>
      <xdr:col>4</xdr:col>
      <xdr:colOff>419100</xdr:colOff>
      <xdr:row>219</xdr:row>
      <xdr:rowOff>695325</xdr:rowOff>
    </xdr:from>
    <xdr:to>
      <xdr:col>8</xdr:col>
      <xdr:colOff>352090</xdr:colOff>
      <xdr:row>219</xdr:row>
      <xdr:rowOff>2190563</xdr:rowOff>
    </xdr:to>
    <xdr:pic>
      <xdr:nvPicPr>
        <xdr:cNvPr id="110" name="图片 109">
          <a:extLst>
            <a:ext uri="{FF2B5EF4-FFF2-40B4-BE49-F238E27FC236}">
              <a16:creationId xmlns:a16="http://schemas.microsoft.com/office/drawing/2014/main" id="{7DE22636-B751-41DB-91A3-35F700F94733}"/>
            </a:ext>
          </a:extLst>
        </xdr:cNvPr>
        <xdr:cNvPicPr>
          <a:picLocks noChangeAspect="1"/>
        </xdr:cNvPicPr>
      </xdr:nvPicPr>
      <xdr:blipFill>
        <a:blip xmlns:r="http://schemas.openxmlformats.org/officeDocument/2006/relationships" r:embed="rId106"/>
        <a:stretch>
          <a:fillRect/>
        </a:stretch>
      </xdr:blipFill>
      <xdr:spPr>
        <a:xfrm>
          <a:off x="15954375" y="576891150"/>
          <a:ext cx="2676190" cy="1495238"/>
        </a:xfrm>
        <a:prstGeom prst="rect">
          <a:avLst/>
        </a:prstGeom>
      </xdr:spPr>
    </xdr:pic>
    <xdr:clientData/>
  </xdr:twoCellAnchor>
  <xdr:twoCellAnchor editAs="oneCell">
    <xdr:from>
      <xdr:col>4</xdr:col>
      <xdr:colOff>28575</xdr:colOff>
      <xdr:row>220</xdr:row>
      <xdr:rowOff>581025</xdr:rowOff>
    </xdr:from>
    <xdr:to>
      <xdr:col>8</xdr:col>
      <xdr:colOff>123470</xdr:colOff>
      <xdr:row>220</xdr:row>
      <xdr:rowOff>2285787</xdr:rowOff>
    </xdr:to>
    <xdr:pic>
      <xdr:nvPicPr>
        <xdr:cNvPr id="111" name="图片 110">
          <a:extLst>
            <a:ext uri="{FF2B5EF4-FFF2-40B4-BE49-F238E27FC236}">
              <a16:creationId xmlns:a16="http://schemas.microsoft.com/office/drawing/2014/main" id="{C2505E26-B7AF-4FF6-848F-F10BC87AC973}"/>
            </a:ext>
          </a:extLst>
        </xdr:cNvPr>
        <xdr:cNvPicPr>
          <a:picLocks noChangeAspect="1"/>
        </xdr:cNvPicPr>
      </xdr:nvPicPr>
      <xdr:blipFill>
        <a:blip xmlns:r="http://schemas.openxmlformats.org/officeDocument/2006/relationships" r:embed="rId107"/>
        <a:stretch>
          <a:fillRect/>
        </a:stretch>
      </xdr:blipFill>
      <xdr:spPr>
        <a:xfrm>
          <a:off x="15563850" y="581120250"/>
          <a:ext cx="2838095" cy="1704762"/>
        </a:xfrm>
        <a:prstGeom prst="rect">
          <a:avLst/>
        </a:prstGeom>
      </xdr:spPr>
    </xdr:pic>
    <xdr:clientData/>
  </xdr:twoCellAnchor>
  <xdr:twoCellAnchor editAs="oneCell">
    <xdr:from>
      <xdr:col>4</xdr:col>
      <xdr:colOff>19050</xdr:colOff>
      <xdr:row>221</xdr:row>
      <xdr:rowOff>333375</xdr:rowOff>
    </xdr:from>
    <xdr:to>
      <xdr:col>8</xdr:col>
      <xdr:colOff>447279</xdr:colOff>
      <xdr:row>221</xdr:row>
      <xdr:rowOff>3657184</xdr:rowOff>
    </xdr:to>
    <xdr:pic>
      <xdr:nvPicPr>
        <xdr:cNvPr id="112" name="图片 111">
          <a:extLst>
            <a:ext uri="{FF2B5EF4-FFF2-40B4-BE49-F238E27FC236}">
              <a16:creationId xmlns:a16="http://schemas.microsoft.com/office/drawing/2014/main" id="{FF4CFFFE-E414-4BB9-99F7-8444A1497AF9}"/>
            </a:ext>
          </a:extLst>
        </xdr:cNvPr>
        <xdr:cNvPicPr>
          <a:picLocks noChangeAspect="1"/>
        </xdr:cNvPicPr>
      </xdr:nvPicPr>
      <xdr:blipFill>
        <a:blip xmlns:r="http://schemas.openxmlformats.org/officeDocument/2006/relationships" r:embed="rId108"/>
        <a:stretch>
          <a:fillRect/>
        </a:stretch>
      </xdr:blipFill>
      <xdr:spPr>
        <a:xfrm>
          <a:off x="15554325" y="585444600"/>
          <a:ext cx="3171429" cy="3323809"/>
        </a:xfrm>
        <a:prstGeom prst="rect">
          <a:avLst/>
        </a:prstGeom>
      </xdr:spPr>
    </xdr:pic>
    <xdr:clientData/>
  </xdr:twoCellAnchor>
  <xdr:twoCellAnchor editAs="oneCell">
    <xdr:from>
      <xdr:col>4</xdr:col>
      <xdr:colOff>28575</xdr:colOff>
      <xdr:row>223</xdr:row>
      <xdr:rowOff>1133475</xdr:rowOff>
    </xdr:from>
    <xdr:to>
      <xdr:col>8</xdr:col>
      <xdr:colOff>323470</xdr:colOff>
      <xdr:row>223</xdr:row>
      <xdr:rowOff>2819189</xdr:rowOff>
    </xdr:to>
    <xdr:pic>
      <xdr:nvPicPr>
        <xdr:cNvPr id="113" name="图片 112">
          <a:extLst>
            <a:ext uri="{FF2B5EF4-FFF2-40B4-BE49-F238E27FC236}">
              <a16:creationId xmlns:a16="http://schemas.microsoft.com/office/drawing/2014/main" id="{E8F2521A-1A0C-4E64-B9A0-8C63EA496468}"/>
            </a:ext>
          </a:extLst>
        </xdr:cNvPr>
        <xdr:cNvPicPr>
          <a:picLocks noChangeAspect="1"/>
        </xdr:cNvPicPr>
      </xdr:nvPicPr>
      <xdr:blipFill>
        <a:blip xmlns:r="http://schemas.openxmlformats.org/officeDocument/2006/relationships" r:embed="rId109"/>
        <a:stretch>
          <a:fillRect/>
        </a:stretch>
      </xdr:blipFill>
      <xdr:spPr>
        <a:xfrm>
          <a:off x="15563850" y="592874100"/>
          <a:ext cx="3038095" cy="1685714"/>
        </a:xfrm>
        <a:prstGeom prst="rect">
          <a:avLst/>
        </a:prstGeom>
      </xdr:spPr>
    </xdr:pic>
    <xdr:clientData/>
  </xdr:twoCellAnchor>
  <xdr:twoCellAnchor editAs="oneCell">
    <xdr:from>
      <xdr:col>3</xdr:col>
      <xdr:colOff>676275</xdr:colOff>
      <xdr:row>224</xdr:row>
      <xdr:rowOff>66675</xdr:rowOff>
    </xdr:from>
    <xdr:to>
      <xdr:col>12</xdr:col>
      <xdr:colOff>18361</xdr:colOff>
      <xdr:row>224</xdr:row>
      <xdr:rowOff>3895246</xdr:rowOff>
    </xdr:to>
    <xdr:pic>
      <xdr:nvPicPr>
        <xdr:cNvPr id="114" name="图片 113">
          <a:extLst>
            <a:ext uri="{FF2B5EF4-FFF2-40B4-BE49-F238E27FC236}">
              <a16:creationId xmlns:a16="http://schemas.microsoft.com/office/drawing/2014/main" id="{E76CA928-1C87-4DB6-B06E-DE9698D2F15D}"/>
            </a:ext>
          </a:extLst>
        </xdr:cNvPr>
        <xdr:cNvPicPr>
          <a:picLocks noChangeAspect="1"/>
        </xdr:cNvPicPr>
      </xdr:nvPicPr>
      <xdr:blipFill>
        <a:blip xmlns:r="http://schemas.openxmlformats.org/officeDocument/2006/relationships" r:embed="rId110"/>
        <a:stretch>
          <a:fillRect/>
        </a:stretch>
      </xdr:blipFill>
      <xdr:spPr>
        <a:xfrm>
          <a:off x="15525750" y="597007950"/>
          <a:ext cx="5514286" cy="3828571"/>
        </a:xfrm>
        <a:prstGeom prst="rect">
          <a:avLst/>
        </a:prstGeom>
      </xdr:spPr>
    </xdr:pic>
    <xdr:clientData/>
  </xdr:twoCellAnchor>
  <xdr:twoCellAnchor editAs="oneCell">
    <xdr:from>
      <xdr:col>4</xdr:col>
      <xdr:colOff>76200</xdr:colOff>
      <xdr:row>227</xdr:row>
      <xdr:rowOff>1133475</xdr:rowOff>
    </xdr:from>
    <xdr:to>
      <xdr:col>12</xdr:col>
      <xdr:colOff>580276</xdr:colOff>
      <xdr:row>227</xdr:row>
      <xdr:rowOff>2895380</xdr:rowOff>
    </xdr:to>
    <xdr:pic>
      <xdr:nvPicPr>
        <xdr:cNvPr id="115" name="图片 114">
          <a:extLst>
            <a:ext uri="{FF2B5EF4-FFF2-40B4-BE49-F238E27FC236}">
              <a16:creationId xmlns:a16="http://schemas.microsoft.com/office/drawing/2014/main" id="{380C8A02-8834-4AE2-88AF-3A23C288D883}"/>
            </a:ext>
          </a:extLst>
        </xdr:cNvPr>
        <xdr:cNvPicPr>
          <a:picLocks noChangeAspect="1"/>
        </xdr:cNvPicPr>
      </xdr:nvPicPr>
      <xdr:blipFill>
        <a:blip xmlns:r="http://schemas.openxmlformats.org/officeDocument/2006/relationships" r:embed="rId111"/>
        <a:stretch>
          <a:fillRect/>
        </a:stretch>
      </xdr:blipFill>
      <xdr:spPr>
        <a:xfrm>
          <a:off x="15611475" y="606018600"/>
          <a:ext cx="5990476" cy="1761905"/>
        </a:xfrm>
        <a:prstGeom prst="rect">
          <a:avLst/>
        </a:prstGeom>
      </xdr:spPr>
    </xdr:pic>
    <xdr:clientData/>
  </xdr:twoCellAnchor>
  <xdr:twoCellAnchor editAs="oneCell">
    <xdr:from>
      <xdr:col>4</xdr:col>
      <xdr:colOff>0</xdr:colOff>
      <xdr:row>228</xdr:row>
      <xdr:rowOff>619125</xdr:rowOff>
    </xdr:from>
    <xdr:to>
      <xdr:col>12</xdr:col>
      <xdr:colOff>685029</xdr:colOff>
      <xdr:row>228</xdr:row>
      <xdr:rowOff>2285792</xdr:rowOff>
    </xdr:to>
    <xdr:pic>
      <xdr:nvPicPr>
        <xdr:cNvPr id="116" name="图片 115">
          <a:extLst>
            <a:ext uri="{FF2B5EF4-FFF2-40B4-BE49-F238E27FC236}">
              <a16:creationId xmlns:a16="http://schemas.microsoft.com/office/drawing/2014/main" id="{5A699156-8163-4E0D-9710-30BE24CAA393}"/>
            </a:ext>
          </a:extLst>
        </xdr:cNvPr>
        <xdr:cNvPicPr>
          <a:picLocks noChangeAspect="1"/>
        </xdr:cNvPicPr>
      </xdr:nvPicPr>
      <xdr:blipFill>
        <a:blip xmlns:r="http://schemas.openxmlformats.org/officeDocument/2006/relationships" r:embed="rId112"/>
        <a:stretch>
          <a:fillRect/>
        </a:stretch>
      </xdr:blipFill>
      <xdr:spPr>
        <a:xfrm>
          <a:off x="15535275" y="610304850"/>
          <a:ext cx="6171429" cy="1666667"/>
        </a:xfrm>
        <a:prstGeom prst="rect">
          <a:avLst/>
        </a:prstGeom>
      </xdr:spPr>
    </xdr:pic>
    <xdr:clientData/>
  </xdr:twoCellAnchor>
  <xdr:twoCellAnchor editAs="oneCell">
    <xdr:from>
      <xdr:col>3</xdr:col>
      <xdr:colOff>647700</xdr:colOff>
      <xdr:row>229</xdr:row>
      <xdr:rowOff>1104900</xdr:rowOff>
    </xdr:from>
    <xdr:to>
      <xdr:col>12</xdr:col>
      <xdr:colOff>104071</xdr:colOff>
      <xdr:row>229</xdr:row>
      <xdr:rowOff>2819186</xdr:rowOff>
    </xdr:to>
    <xdr:pic>
      <xdr:nvPicPr>
        <xdr:cNvPr id="117" name="图片 116">
          <a:extLst>
            <a:ext uri="{FF2B5EF4-FFF2-40B4-BE49-F238E27FC236}">
              <a16:creationId xmlns:a16="http://schemas.microsoft.com/office/drawing/2014/main" id="{B087C92B-AA62-4532-AED8-2699342E7790}"/>
            </a:ext>
          </a:extLst>
        </xdr:cNvPr>
        <xdr:cNvPicPr>
          <a:picLocks noChangeAspect="1"/>
        </xdr:cNvPicPr>
      </xdr:nvPicPr>
      <xdr:blipFill>
        <a:blip xmlns:r="http://schemas.openxmlformats.org/officeDocument/2006/relationships" r:embed="rId113"/>
        <a:stretch>
          <a:fillRect/>
        </a:stretch>
      </xdr:blipFill>
      <xdr:spPr>
        <a:xfrm>
          <a:off x="15497175" y="615591225"/>
          <a:ext cx="5628571" cy="1714286"/>
        </a:xfrm>
        <a:prstGeom prst="rect">
          <a:avLst/>
        </a:prstGeom>
      </xdr:spPr>
    </xdr:pic>
    <xdr:clientData/>
  </xdr:twoCellAnchor>
  <xdr:twoCellAnchor editAs="oneCell">
    <xdr:from>
      <xdr:col>3</xdr:col>
      <xdr:colOff>676275</xdr:colOff>
      <xdr:row>231</xdr:row>
      <xdr:rowOff>695325</xdr:rowOff>
    </xdr:from>
    <xdr:to>
      <xdr:col>10</xdr:col>
      <xdr:colOff>209008</xdr:colOff>
      <xdr:row>231</xdr:row>
      <xdr:rowOff>2866754</xdr:rowOff>
    </xdr:to>
    <xdr:pic>
      <xdr:nvPicPr>
        <xdr:cNvPr id="118" name="图片 117">
          <a:extLst>
            <a:ext uri="{FF2B5EF4-FFF2-40B4-BE49-F238E27FC236}">
              <a16:creationId xmlns:a16="http://schemas.microsoft.com/office/drawing/2014/main" id="{D50E713F-CCA5-4534-9C54-05BDB0127F1A}"/>
            </a:ext>
          </a:extLst>
        </xdr:cNvPr>
        <xdr:cNvPicPr>
          <a:picLocks noChangeAspect="1"/>
        </xdr:cNvPicPr>
      </xdr:nvPicPr>
      <xdr:blipFill>
        <a:blip xmlns:r="http://schemas.openxmlformats.org/officeDocument/2006/relationships" r:embed="rId114"/>
        <a:stretch>
          <a:fillRect/>
        </a:stretch>
      </xdr:blipFill>
      <xdr:spPr>
        <a:xfrm>
          <a:off x="15525750" y="620896650"/>
          <a:ext cx="4333333" cy="2171429"/>
        </a:xfrm>
        <a:prstGeom prst="rect">
          <a:avLst/>
        </a:prstGeom>
      </xdr:spPr>
    </xdr:pic>
    <xdr:clientData/>
  </xdr:twoCellAnchor>
  <xdr:twoCellAnchor editAs="oneCell">
    <xdr:from>
      <xdr:col>4</xdr:col>
      <xdr:colOff>9525</xdr:colOff>
      <xdr:row>234</xdr:row>
      <xdr:rowOff>1295400</xdr:rowOff>
    </xdr:from>
    <xdr:to>
      <xdr:col>9</xdr:col>
      <xdr:colOff>485287</xdr:colOff>
      <xdr:row>234</xdr:row>
      <xdr:rowOff>2800162</xdr:rowOff>
    </xdr:to>
    <xdr:pic>
      <xdr:nvPicPr>
        <xdr:cNvPr id="107" name="图片 106">
          <a:extLst>
            <a:ext uri="{FF2B5EF4-FFF2-40B4-BE49-F238E27FC236}">
              <a16:creationId xmlns:a16="http://schemas.microsoft.com/office/drawing/2014/main" id="{75C8EAA8-1174-4864-962D-8B1A2C105546}"/>
            </a:ext>
          </a:extLst>
        </xdr:cNvPr>
        <xdr:cNvPicPr>
          <a:picLocks noChangeAspect="1"/>
        </xdr:cNvPicPr>
      </xdr:nvPicPr>
      <xdr:blipFill>
        <a:blip xmlns:r="http://schemas.openxmlformats.org/officeDocument/2006/relationships" r:embed="rId115"/>
        <a:stretch>
          <a:fillRect/>
        </a:stretch>
      </xdr:blipFill>
      <xdr:spPr>
        <a:xfrm>
          <a:off x="15544800" y="628811925"/>
          <a:ext cx="3904762" cy="1504762"/>
        </a:xfrm>
        <a:prstGeom prst="rect">
          <a:avLst/>
        </a:prstGeom>
      </xdr:spPr>
    </xdr:pic>
    <xdr:clientData/>
  </xdr:twoCellAnchor>
  <xdr:twoCellAnchor editAs="oneCell">
    <xdr:from>
      <xdr:col>4</xdr:col>
      <xdr:colOff>9525</xdr:colOff>
      <xdr:row>235</xdr:row>
      <xdr:rowOff>800100</xdr:rowOff>
    </xdr:from>
    <xdr:to>
      <xdr:col>9</xdr:col>
      <xdr:colOff>599573</xdr:colOff>
      <xdr:row>235</xdr:row>
      <xdr:rowOff>2257243</xdr:rowOff>
    </xdr:to>
    <xdr:pic>
      <xdr:nvPicPr>
        <xdr:cNvPr id="119" name="图片 118">
          <a:extLst>
            <a:ext uri="{FF2B5EF4-FFF2-40B4-BE49-F238E27FC236}">
              <a16:creationId xmlns:a16="http://schemas.microsoft.com/office/drawing/2014/main" id="{D74C2E61-3160-44D1-BDE4-BD46FAABE073}"/>
            </a:ext>
          </a:extLst>
        </xdr:cNvPr>
        <xdr:cNvPicPr>
          <a:picLocks noChangeAspect="1"/>
        </xdr:cNvPicPr>
      </xdr:nvPicPr>
      <xdr:blipFill>
        <a:blip xmlns:r="http://schemas.openxmlformats.org/officeDocument/2006/relationships" r:embed="rId116"/>
        <a:stretch>
          <a:fillRect/>
        </a:stretch>
      </xdr:blipFill>
      <xdr:spPr>
        <a:xfrm>
          <a:off x="15544800" y="632660025"/>
          <a:ext cx="4019048" cy="1457143"/>
        </a:xfrm>
        <a:prstGeom prst="rect">
          <a:avLst/>
        </a:prstGeom>
      </xdr:spPr>
    </xdr:pic>
    <xdr:clientData/>
  </xdr:twoCellAnchor>
  <xdr:twoCellAnchor editAs="oneCell">
    <xdr:from>
      <xdr:col>4</xdr:col>
      <xdr:colOff>9525</xdr:colOff>
      <xdr:row>238</xdr:row>
      <xdr:rowOff>1476375</xdr:rowOff>
    </xdr:from>
    <xdr:to>
      <xdr:col>7</xdr:col>
      <xdr:colOff>114030</xdr:colOff>
      <xdr:row>238</xdr:row>
      <xdr:rowOff>2104946</xdr:rowOff>
    </xdr:to>
    <xdr:pic>
      <xdr:nvPicPr>
        <xdr:cNvPr id="120" name="图片 119">
          <a:extLst>
            <a:ext uri="{FF2B5EF4-FFF2-40B4-BE49-F238E27FC236}">
              <a16:creationId xmlns:a16="http://schemas.microsoft.com/office/drawing/2014/main" id="{C82E214F-8F01-41A6-9FAF-9A5BB5BE669D}"/>
            </a:ext>
          </a:extLst>
        </xdr:cNvPr>
        <xdr:cNvPicPr>
          <a:picLocks noChangeAspect="1"/>
        </xdr:cNvPicPr>
      </xdr:nvPicPr>
      <xdr:blipFill>
        <a:blip xmlns:r="http://schemas.openxmlformats.org/officeDocument/2006/relationships" r:embed="rId117"/>
        <a:stretch>
          <a:fillRect/>
        </a:stretch>
      </xdr:blipFill>
      <xdr:spPr>
        <a:xfrm>
          <a:off x="15544800" y="641794500"/>
          <a:ext cx="2161905" cy="628571"/>
        </a:xfrm>
        <a:prstGeom prst="rect">
          <a:avLst/>
        </a:prstGeom>
      </xdr:spPr>
    </xdr:pic>
    <xdr:clientData/>
  </xdr:twoCellAnchor>
  <xdr:twoCellAnchor editAs="oneCell">
    <xdr:from>
      <xdr:col>2</xdr:col>
      <xdr:colOff>152400</xdr:colOff>
      <xdr:row>240</xdr:row>
      <xdr:rowOff>838200</xdr:rowOff>
    </xdr:from>
    <xdr:to>
      <xdr:col>2</xdr:col>
      <xdr:colOff>3314305</xdr:colOff>
      <xdr:row>241</xdr:row>
      <xdr:rowOff>1352371</xdr:rowOff>
    </xdr:to>
    <xdr:pic>
      <xdr:nvPicPr>
        <xdr:cNvPr id="121" name="图片 120">
          <a:extLst>
            <a:ext uri="{FF2B5EF4-FFF2-40B4-BE49-F238E27FC236}">
              <a16:creationId xmlns:a16="http://schemas.microsoft.com/office/drawing/2014/main" id="{687B0569-8DDA-467A-9DE9-B8C03FCE4D42}"/>
            </a:ext>
          </a:extLst>
        </xdr:cNvPr>
        <xdr:cNvPicPr>
          <a:picLocks noChangeAspect="1"/>
        </xdr:cNvPicPr>
      </xdr:nvPicPr>
      <xdr:blipFill>
        <a:blip xmlns:r="http://schemas.openxmlformats.org/officeDocument/2006/relationships" r:embed="rId118"/>
        <a:stretch>
          <a:fillRect/>
        </a:stretch>
      </xdr:blipFill>
      <xdr:spPr>
        <a:xfrm>
          <a:off x="7924800" y="646642725"/>
          <a:ext cx="3161905" cy="1428571"/>
        </a:xfrm>
        <a:prstGeom prst="rect">
          <a:avLst/>
        </a:prstGeom>
      </xdr:spPr>
    </xdr:pic>
    <xdr:clientData/>
  </xdr:twoCellAnchor>
  <xdr:twoCellAnchor editAs="oneCell">
    <xdr:from>
      <xdr:col>2</xdr:col>
      <xdr:colOff>152400</xdr:colOff>
      <xdr:row>241</xdr:row>
      <xdr:rowOff>1524000</xdr:rowOff>
    </xdr:from>
    <xdr:to>
      <xdr:col>2</xdr:col>
      <xdr:colOff>3133352</xdr:colOff>
      <xdr:row>241</xdr:row>
      <xdr:rowOff>2819238</xdr:rowOff>
    </xdr:to>
    <xdr:pic>
      <xdr:nvPicPr>
        <xdr:cNvPr id="122" name="图片 121">
          <a:extLst>
            <a:ext uri="{FF2B5EF4-FFF2-40B4-BE49-F238E27FC236}">
              <a16:creationId xmlns:a16="http://schemas.microsoft.com/office/drawing/2014/main" id="{27311908-C0EF-459B-B888-0A4E72250B55}"/>
            </a:ext>
          </a:extLst>
        </xdr:cNvPr>
        <xdr:cNvPicPr>
          <a:picLocks noChangeAspect="1"/>
        </xdr:cNvPicPr>
      </xdr:nvPicPr>
      <xdr:blipFill>
        <a:blip xmlns:r="http://schemas.openxmlformats.org/officeDocument/2006/relationships" r:embed="rId119"/>
        <a:stretch>
          <a:fillRect/>
        </a:stretch>
      </xdr:blipFill>
      <xdr:spPr>
        <a:xfrm>
          <a:off x="7924800" y="648242925"/>
          <a:ext cx="2980952" cy="1295238"/>
        </a:xfrm>
        <a:prstGeom prst="rect">
          <a:avLst/>
        </a:prstGeom>
      </xdr:spPr>
    </xdr:pic>
    <xdr:clientData/>
  </xdr:twoCellAnchor>
  <xdr:twoCellAnchor editAs="oneCell">
    <xdr:from>
      <xdr:col>4</xdr:col>
      <xdr:colOff>76200</xdr:colOff>
      <xdr:row>243</xdr:row>
      <xdr:rowOff>1009650</xdr:rowOff>
    </xdr:from>
    <xdr:to>
      <xdr:col>9</xdr:col>
      <xdr:colOff>437676</xdr:colOff>
      <xdr:row>243</xdr:row>
      <xdr:rowOff>2428698</xdr:rowOff>
    </xdr:to>
    <xdr:pic>
      <xdr:nvPicPr>
        <xdr:cNvPr id="123" name="图片 122">
          <a:extLst>
            <a:ext uri="{FF2B5EF4-FFF2-40B4-BE49-F238E27FC236}">
              <a16:creationId xmlns:a16="http://schemas.microsoft.com/office/drawing/2014/main" id="{183BDF89-DEAD-47EE-88BB-EBE7988279D6}"/>
            </a:ext>
          </a:extLst>
        </xdr:cNvPr>
        <xdr:cNvPicPr>
          <a:picLocks noChangeAspect="1"/>
        </xdr:cNvPicPr>
      </xdr:nvPicPr>
      <xdr:blipFill>
        <a:blip xmlns:r="http://schemas.openxmlformats.org/officeDocument/2006/relationships" r:embed="rId120"/>
        <a:stretch>
          <a:fillRect/>
        </a:stretch>
      </xdr:blipFill>
      <xdr:spPr>
        <a:xfrm>
          <a:off x="15611475" y="653891250"/>
          <a:ext cx="3790476" cy="1419048"/>
        </a:xfrm>
        <a:prstGeom prst="rect">
          <a:avLst/>
        </a:prstGeom>
      </xdr:spPr>
    </xdr:pic>
    <xdr:clientData/>
  </xdr:twoCellAnchor>
  <xdr:twoCellAnchor editAs="oneCell">
    <xdr:from>
      <xdr:col>3</xdr:col>
      <xdr:colOff>666750</xdr:colOff>
      <xdr:row>249</xdr:row>
      <xdr:rowOff>1600200</xdr:rowOff>
    </xdr:from>
    <xdr:to>
      <xdr:col>7</xdr:col>
      <xdr:colOff>609264</xdr:colOff>
      <xdr:row>249</xdr:row>
      <xdr:rowOff>2457343</xdr:rowOff>
    </xdr:to>
    <xdr:pic>
      <xdr:nvPicPr>
        <xdr:cNvPr id="124" name="图片 123">
          <a:extLst>
            <a:ext uri="{FF2B5EF4-FFF2-40B4-BE49-F238E27FC236}">
              <a16:creationId xmlns:a16="http://schemas.microsoft.com/office/drawing/2014/main" id="{BA18F098-06F8-4FE9-BFC6-9AE76DCB7A30}"/>
            </a:ext>
          </a:extLst>
        </xdr:cNvPr>
        <xdr:cNvPicPr>
          <a:picLocks noChangeAspect="1"/>
        </xdr:cNvPicPr>
      </xdr:nvPicPr>
      <xdr:blipFill>
        <a:blip xmlns:r="http://schemas.openxmlformats.org/officeDocument/2006/relationships" r:embed="rId121"/>
        <a:stretch>
          <a:fillRect/>
        </a:stretch>
      </xdr:blipFill>
      <xdr:spPr>
        <a:xfrm>
          <a:off x="15516225" y="668540700"/>
          <a:ext cx="2685714" cy="857143"/>
        </a:xfrm>
        <a:prstGeom prst="rect">
          <a:avLst/>
        </a:prstGeom>
      </xdr:spPr>
    </xdr:pic>
    <xdr:clientData/>
  </xdr:twoCellAnchor>
  <xdr:twoCellAnchor editAs="oneCell">
    <xdr:from>
      <xdr:col>3</xdr:col>
      <xdr:colOff>676275</xdr:colOff>
      <xdr:row>250</xdr:row>
      <xdr:rowOff>923925</xdr:rowOff>
    </xdr:from>
    <xdr:to>
      <xdr:col>9</xdr:col>
      <xdr:colOff>570999</xdr:colOff>
      <xdr:row>250</xdr:row>
      <xdr:rowOff>2752496</xdr:rowOff>
    </xdr:to>
    <xdr:pic>
      <xdr:nvPicPr>
        <xdr:cNvPr id="125" name="图片 124">
          <a:extLst>
            <a:ext uri="{FF2B5EF4-FFF2-40B4-BE49-F238E27FC236}">
              <a16:creationId xmlns:a16="http://schemas.microsoft.com/office/drawing/2014/main" id="{51B5DEA0-7441-470B-9491-62AE4F1DE683}"/>
            </a:ext>
          </a:extLst>
        </xdr:cNvPr>
        <xdr:cNvPicPr>
          <a:picLocks noChangeAspect="1"/>
        </xdr:cNvPicPr>
      </xdr:nvPicPr>
      <xdr:blipFill>
        <a:blip xmlns:r="http://schemas.openxmlformats.org/officeDocument/2006/relationships" r:embed="rId122"/>
        <a:stretch>
          <a:fillRect/>
        </a:stretch>
      </xdr:blipFill>
      <xdr:spPr>
        <a:xfrm>
          <a:off x="15525750" y="672436425"/>
          <a:ext cx="4009524" cy="1828571"/>
        </a:xfrm>
        <a:prstGeom prst="rect">
          <a:avLst/>
        </a:prstGeom>
      </xdr:spPr>
    </xdr:pic>
    <xdr:clientData/>
  </xdr:twoCellAnchor>
  <xdr:twoCellAnchor editAs="oneCell">
    <xdr:from>
      <xdr:col>3</xdr:col>
      <xdr:colOff>495300</xdr:colOff>
      <xdr:row>252</xdr:row>
      <xdr:rowOff>600075</xdr:rowOff>
    </xdr:from>
    <xdr:to>
      <xdr:col>9</xdr:col>
      <xdr:colOff>418595</xdr:colOff>
      <xdr:row>252</xdr:row>
      <xdr:rowOff>2142932</xdr:rowOff>
    </xdr:to>
    <xdr:pic>
      <xdr:nvPicPr>
        <xdr:cNvPr id="126" name="图片 125">
          <a:extLst>
            <a:ext uri="{FF2B5EF4-FFF2-40B4-BE49-F238E27FC236}">
              <a16:creationId xmlns:a16="http://schemas.microsoft.com/office/drawing/2014/main" id="{E99BFF2D-AD4C-4FF5-B50F-3EEA7AB25D2F}"/>
            </a:ext>
          </a:extLst>
        </xdr:cNvPr>
        <xdr:cNvPicPr>
          <a:picLocks noChangeAspect="1"/>
        </xdr:cNvPicPr>
      </xdr:nvPicPr>
      <xdr:blipFill>
        <a:blip xmlns:r="http://schemas.openxmlformats.org/officeDocument/2006/relationships" r:embed="rId123"/>
        <a:stretch>
          <a:fillRect/>
        </a:stretch>
      </xdr:blipFill>
      <xdr:spPr>
        <a:xfrm>
          <a:off x="15344775" y="678684825"/>
          <a:ext cx="4038095" cy="1542857"/>
        </a:xfrm>
        <a:prstGeom prst="rect">
          <a:avLst/>
        </a:prstGeom>
      </xdr:spPr>
    </xdr:pic>
    <xdr:clientData/>
  </xdr:twoCellAnchor>
  <xdr:twoCellAnchor editAs="oneCell">
    <xdr:from>
      <xdr:col>3</xdr:col>
      <xdr:colOff>552450</xdr:colOff>
      <xdr:row>253</xdr:row>
      <xdr:rowOff>704850</xdr:rowOff>
    </xdr:from>
    <xdr:to>
      <xdr:col>10</xdr:col>
      <xdr:colOff>447088</xdr:colOff>
      <xdr:row>253</xdr:row>
      <xdr:rowOff>2219136</xdr:rowOff>
    </xdr:to>
    <xdr:pic>
      <xdr:nvPicPr>
        <xdr:cNvPr id="127" name="图片 126">
          <a:extLst>
            <a:ext uri="{FF2B5EF4-FFF2-40B4-BE49-F238E27FC236}">
              <a16:creationId xmlns:a16="http://schemas.microsoft.com/office/drawing/2014/main" id="{6C1E5FF4-D156-4BF1-BF01-610EB691F7F2}"/>
            </a:ext>
          </a:extLst>
        </xdr:cNvPr>
        <xdr:cNvPicPr>
          <a:picLocks noChangeAspect="1"/>
        </xdr:cNvPicPr>
      </xdr:nvPicPr>
      <xdr:blipFill>
        <a:blip xmlns:r="http://schemas.openxmlformats.org/officeDocument/2006/relationships" r:embed="rId124"/>
        <a:stretch>
          <a:fillRect/>
        </a:stretch>
      </xdr:blipFill>
      <xdr:spPr>
        <a:xfrm>
          <a:off x="15401925" y="682904400"/>
          <a:ext cx="4695238" cy="1514286"/>
        </a:xfrm>
        <a:prstGeom prst="rect">
          <a:avLst/>
        </a:prstGeom>
      </xdr:spPr>
    </xdr:pic>
    <xdr:clientData/>
  </xdr:twoCellAnchor>
  <xdr:twoCellAnchor editAs="oneCell">
    <xdr:from>
      <xdr:col>4</xdr:col>
      <xdr:colOff>38100</xdr:colOff>
      <xdr:row>254</xdr:row>
      <xdr:rowOff>1028700</xdr:rowOff>
    </xdr:from>
    <xdr:to>
      <xdr:col>11</xdr:col>
      <xdr:colOff>608929</xdr:colOff>
      <xdr:row>254</xdr:row>
      <xdr:rowOff>2828700</xdr:rowOff>
    </xdr:to>
    <xdr:pic>
      <xdr:nvPicPr>
        <xdr:cNvPr id="128" name="图片 127">
          <a:extLst>
            <a:ext uri="{FF2B5EF4-FFF2-40B4-BE49-F238E27FC236}">
              <a16:creationId xmlns:a16="http://schemas.microsoft.com/office/drawing/2014/main" id="{18EFF0DD-AC86-4C47-AE7C-0A8098C413A9}"/>
            </a:ext>
          </a:extLst>
        </xdr:cNvPr>
        <xdr:cNvPicPr>
          <a:picLocks noChangeAspect="1"/>
        </xdr:cNvPicPr>
      </xdr:nvPicPr>
      <xdr:blipFill>
        <a:blip xmlns:r="http://schemas.openxmlformats.org/officeDocument/2006/relationships" r:embed="rId125"/>
        <a:stretch>
          <a:fillRect/>
        </a:stretch>
      </xdr:blipFill>
      <xdr:spPr>
        <a:xfrm>
          <a:off x="15573375" y="687800250"/>
          <a:ext cx="5371429" cy="1800000"/>
        </a:xfrm>
        <a:prstGeom prst="rect">
          <a:avLst/>
        </a:prstGeom>
      </xdr:spPr>
    </xdr:pic>
    <xdr:clientData/>
  </xdr:twoCellAnchor>
  <xdr:twoCellAnchor editAs="oneCell">
    <xdr:from>
      <xdr:col>3</xdr:col>
      <xdr:colOff>142875</xdr:colOff>
      <xdr:row>254</xdr:row>
      <xdr:rowOff>4762500</xdr:rowOff>
    </xdr:from>
    <xdr:to>
      <xdr:col>9</xdr:col>
      <xdr:colOff>504265</xdr:colOff>
      <xdr:row>255</xdr:row>
      <xdr:rowOff>1171374</xdr:rowOff>
    </xdr:to>
    <xdr:pic>
      <xdr:nvPicPr>
        <xdr:cNvPr id="129" name="图片 128">
          <a:extLst>
            <a:ext uri="{FF2B5EF4-FFF2-40B4-BE49-F238E27FC236}">
              <a16:creationId xmlns:a16="http://schemas.microsoft.com/office/drawing/2014/main" id="{669BA16B-7F95-4DF7-8D98-EDC186A47423}"/>
            </a:ext>
          </a:extLst>
        </xdr:cNvPr>
        <xdr:cNvPicPr>
          <a:picLocks noChangeAspect="1"/>
        </xdr:cNvPicPr>
      </xdr:nvPicPr>
      <xdr:blipFill>
        <a:blip xmlns:r="http://schemas.openxmlformats.org/officeDocument/2006/relationships" r:embed="rId126"/>
        <a:stretch>
          <a:fillRect/>
        </a:stretch>
      </xdr:blipFill>
      <xdr:spPr>
        <a:xfrm>
          <a:off x="14992350" y="691534050"/>
          <a:ext cx="4476190" cy="1609524"/>
        </a:xfrm>
        <a:prstGeom prst="rect">
          <a:avLst/>
        </a:prstGeom>
      </xdr:spPr>
    </xdr:pic>
    <xdr:clientData/>
  </xdr:twoCellAnchor>
  <xdr:twoCellAnchor editAs="oneCell">
    <xdr:from>
      <xdr:col>3</xdr:col>
      <xdr:colOff>95250</xdr:colOff>
      <xdr:row>255</xdr:row>
      <xdr:rowOff>981075</xdr:rowOff>
    </xdr:from>
    <xdr:to>
      <xdr:col>9</xdr:col>
      <xdr:colOff>161402</xdr:colOff>
      <xdr:row>255</xdr:row>
      <xdr:rowOff>2276313</xdr:rowOff>
    </xdr:to>
    <xdr:pic>
      <xdr:nvPicPr>
        <xdr:cNvPr id="130" name="图片 129">
          <a:extLst>
            <a:ext uri="{FF2B5EF4-FFF2-40B4-BE49-F238E27FC236}">
              <a16:creationId xmlns:a16="http://schemas.microsoft.com/office/drawing/2014/main" id="{007E7987-84B6-410B-A716-F1F292F6B19F}"/>
            </a:ext>
          </a:extLst>
        </xdr:cNvPr>
        <xdr:cNvPicPr>
          <a:picLocks noChangeAspect="1"/>
        </xdr:cNvPicPr>
      </xdr:nvPicPr>
      <xdr:blipFill>
        <a:blip xmlns:r="http://schemas.openxmlformats.org/officeDocument/2006/relationships" r:embed="rId127"/>
        <a:stretch>
          <a:fillRect/>
        </a:stretch>
      </xdr:blipFill>
      <xdr:spPr>
        <a:xfrm>
          <a:off x="14944725" y="692953275"/>
          <a:ext cx="4180952" cy="1295238"/>
        </a:xfrm>
        <a:prstGeom prst="rect">
          <a:avLst/>
        </a:prstGeom>
      </xdr:spPr>
    </xdr:pic>
    <xdr:clientData/>
  </xdr:twoCellAnchor>
  <xdr:twoCellAnchor editAs="oneCell">
    <xdr:from>
      <xdr:col>4</xdr:col>
      <xdr:colOff>76200</xdr:colOff>
      <xdr:row>256</xdr:row>
      <xdr:rowOff>1228725</xdr:rowOff>
    </xdr:from>
    <xdr:to>
      <xdr:col>10</xdr:col>
      <xdr:colOff>485209</xdr:colOff>
      <xdr:row>256</xdr:row>
      <xdr:rowOff>2800154</xdr:rowOff>
    </xdr:to>
    <xdr:pic>
      <xdr:nvPicPr>
        <xdr:cNvPr id="131" name="图片 130">
          <a:extLst>
            <a:ext uri="{FF2B5EF4-FFF2-40B4-BE49-F238E27FC236}">
              <a16:creationId xmlns:a16="http://schemas.microsoft.com/office/drawing/2014/main" id="{9413372F-B222-46C5-BC42-372501CED7AB}"/>
            </a:ext>
          </a:extLst>
        </xdr:cNvPr>
        <xdr:cNvPicPr>
          <a:picLocks noChangeAspect="1"/>
        </xdr:cNvPicPr>
      </xdr:nvPicPr>
      <xdr:blipFill>
        <a:blip xmlns:r="http://schemas.openxmlformats.org/officeDocument/2006/relationships" r:embed="rId128"/>
        <a:stretch>
          <a:fillRect/>
        </a:stretch>
      </xdr:blipFill>
      <xdr:spPr>
        <a:xfrm>
          <a:off x="15611475" y="695715525"/>
          <a:ext cx="4523809" cy="1571429"/>
        </a:xfrm>
        <a:prstGeom prst="rect">
          <a:avLst/>
        </a:prstGeom>
      </xdr:spPr>
    </xdr:pic>
    <xdr:clientData/>
  </xdr:twoCellAnchor>
  <xdr:twoCellAnchor editAs="oneCell">
    <xdr:from>
      <xdr:col>3</xdr:col>
      <xdr:colOff>485775</xdr:colOff>
      <xdr:row>257</xdr:row>
      <xdr:rowOff>1409700</xdr:rowOff>
    </xdr:from>
    <xdr:to>
      <xdr:col>9</xdr:col>
      <xdr:colOff>75737</xdr:colOff>
      <xdr:row>257</xdr:row>
      <xdr:rowOff>2847795</xdr:rowOff>
    </xdr:to>
    <xdr:pic>
      <xdr:nvPicPr>
        <xdr:cNvPr id="132" name="图片 131">
          <a:extLst>
            <a:ext uri="{FF2B5EF4-FFF2-40B4-BE49-F238E27FC236}">
              <a16:creationId xmlns:a16="http://schemas.microsoft.com/office/drawing/2014/main" id="{68E04675-D4E2-47E6-94B6-0BF603CC16D6}"/>
            </a:ext>
          </a:extLst>
        </xdr:cNvPr>
        <xdr:cNvPicPr>
          <a:picLocks noChangeAspect="1"/>
        </xdr:cNvPicPr>
      </xdr:nvPicPr>
      <xdr:blipFill>
        <a:blip xmlns:r="http://schemas.openxmlformats.org/officeDocument/2006/relationships" r:embed="rId129"/>
        <a:stretch>
          <a:fillRect/>
        </a:stretch>
      </xdr:blipFill>
      <xdr:spPr>
        <a:xfrm>
          <a:off x="15335250" y="701097150"/>
          <a:ext cx="3704762" cy="1438095"/>
        </a:xfrm>
        <a:prstGeom prst="rect">
          <a:avLst/>
        </a:prstGeom>
      </xdr:spPr>
    </xdr:pic>
    <xdr:clientData/>
  </xdr:twoCellAnchor>
  <xdr:twoCellAnchor editAs="oneCell">
    <xdr:from>
      <xdr:col>3</xdr:col>
      <xdr:colOff>561975</xdr:colOff>
      <xdr:row>258</xdr:row>
      <xdr:rowOff>1162050</xdr:rowOff>
    </xdr:from>
    <xdr:to>
      <xdr:col>9</xdr:col>
      <xdr:colOff>28127</xdr:colOff>
      <xdr:row>258</xdr:row>
      <xdr:rowOff>2800145</xdr:rowOff>
    </xdr:to>
    <xdr:pic>
      <xdr:nvPicPr>
        <xdr:cNvPr id="133" name="图片 132">
          <a:extLst>
            <a:ext uri="{FF2B5EF4-FFF2-40B4-BE49-F238E27FC236}">
              <a16:creationId xmlns:a16="http://schemas.microsoft.com/office/drawing/2014/main" id="{41437804-B20F-4817-8F2D-CA823588AB58}"/>
            </a:ext>
          </a:extLst>
        </xdr:cNvPr>
        <xdr:cNvPicPr>
          <a:picLocks noChangeAspect="1"/>
        </xdr:cNvPicPr>
      </xdr:nvPicPr>
      <xdr:blipFill>
        <a:blip xmlns:r="http://schemas.openxmlformats.org/officeDocument/2006/relationships" r:embed="rId130"/>
        <a:stretch>
          <a:fillRect/>
        </a:stretch>
      </xdr:blipFill>
      <xdr:spPr>
        <a:xfrm>
          <a:off x="15411450" y="706050150"/>
          <a:ext cx="3580952" cy="1638095"/>
        </a:xfrm>
        <a:prstGeom prst="rect">
          <a:avLst/>
        </a:prstGeom>
      </xdr:spPr>
    </xdr:pic>
    <xdr:clientData/>
  </xdr:twoCellAnchor>
  <xdr:twoCellAnchor editAs="oneCell">
    <xdr:from>
      <xdr:col>2</xdr:col>
      <xdr:colOff>28575</xdr:colOff>
      <xdr:row>259</xdr:row>
      <xdr:rowOff>19050</xdr:rowOff>
    </xdr:from>
    <xdr:to>
      <xdr:col>2</xdr:col>
      <xdr:colOff>7800003</xdr:colOff>
      <xdr:row>259</xdr:row>
      <xdr:rowOff>2161907</xdr:rowOff>
    </xdr:to>
    <xdr:pic>
      <xdr:nvPicPr>
        <xdr:cNvPr id="134" name="图片 133">
          <a:extLst>
            <a:ext uri="{FF2B5EF4-FFF2-40B4-BE49-F238E27FC236}">
              <a16:creationId xmlns:a16="http://schemas.microsoft.com/office/drawing/2014/main" id="{55230489-FAD9-47C7-B76B-1BA819983E21}"/>
            </a:ext>
          </a:extLst>
        </xdr:cNvPr>
        <xdr:cNvPicPr>
          <a:picLocks noChangeAspect="1"/>
        </xdr:cNvPicPr>
      </xdr:nvPicPr>
      <xdr:blipFill>
        <a:blip xmlns:r="http://schemas.openxmlformats.org/officeDocument/2006/relationships" r:embed="rId131"/>
        <a:stretch>
          <a:fillRect/>
        </a:stretch>
      </xdr:blipFill>
      <xdr:spPr>
        <a:xfrm>
          <a:off x="7800975" y="709764900"/>
          <a:ext cx="7771428" cy="2142857"/>
        </a:xfrm>
        <a:prstGeom prst="rect">
          <a:avLst/>
        </a:prstGeom>
      </xdr:spPr>
    </xdr:pic>
    <xdr:clientData/>
  </xdr:twoCellAnchor>
  <xdr:twoCellAnchor editAs="oneCell">
    <xdr:from>
      <xdr:col>4</xdr:col>
      <xdr:colOff>9525</xdr:colOff>
      <xdr:row>260</xdr:row>
      <xdr:rowOff>1162050</xdr:rowOff>
    </xdr:from>
    <xdr:to>
      <xdr:col>8</xdr:col>
      <xdr:colOff>618706</xdr:colOff>
      <xdr:row>260</xdr:row>
      <xdr:rowOff>2533479</xdr:rowOff>
    </xdr:to>
    <xdr:pic>
      <xdr:nvPicPr>
        <xdr:cNvPr id="135" name="图片 134">
          <a:extLst>
            <a:ext uri="{FF2B5EF4-FFF2-40B4-BE49-F238E27FC236}">
              <a16:creationId xmlns:a16="http://schemas.microsoft.com/office/drawing/2014/main" id="{EF9D4F58-1499-4E13-A79B-ABED4FBBBAC4}"/>
            </a:ext>
          </a:extLst>
        </xdr:cNvPr>
        <xdr:cNvPicPr>
          <a:picLocks noChangeAspect="1"/>
        </xdr:cNvPicPr>
      </xdr:nvPicPr>
      <xdr:blipFill>
        <a:blip xmlns:r="http://schemas.openxmlformats.org/officeDocument/2006/relationships" r:embed="rId132"/>
        <a:stretch>
          <a:fillRect/>
        </a:stretch>
      </xdr:blipFill>
      <xdr:spPr>
        <a:xfrm>
          <a:off x="15544800" y="713355825"/>
          <a:ext cx="3352381" cy="1371429"/>
        </a:xfrm>
        <a:prstGeom prst="rect">
          <a:avLst/>
        </a:prstGeom>
      </xdr:spPr>
    </xdr:pic>
    <xdr:clientData/>
  </xdr:twoCellAnchor>
  <xdr:twoCellAnchor editAs="oneCell">
    <xdr:from>
      <xdr:col>4</xdr:col>
      <xdr:colOff>9525</xdr:colOff>
      <xdr:row>261</xdr:row>
      <xdr:rowOff>885825</xdr:rowOff>
    </xdr:from>
    <xdr:to>
      <xdr:col>10</xdr:col>
      <xdr:colOff>466154</xdr:colOff>
      <xdr:row>261</xdr:row>
      <xdr:rowOff>2438206</xdr:rowOff>
    </xdr:to>
    <xdr:pic>
      <xdr:nvPicPr>
        <xdr:cNvPr id="136" name="图片 135">
          <a:extLst>
            <a:ext uri="{FF2B5EF4-FFF2-40B4-BE49-F238E27FC236}">
              <a16:creationId xmlns:a16="http://schemas.microsoft.com/office/drawing/2014/main" id="{2A96289C-2F5E-42A8-BFB4-C8F21AC11B9A}"/>
            </a:ext>
          </a:extLst>
        </xdr:cNvPr>
        <xdr:cNvPicPr>
          <a:picLocks noChangeAspect="1"/>
        </xdr:cNvPicPr>
      </xdr:nvPicPr>
      <xdr:blipFill>
        <a:blip xmlns:r="http://schemas.openxmlformats.org/officeDocument/2006/relationships" r:embed="rId133"/>
        <a:stretch>
          <a:fillRect/>
        </a:stretch>
      </xdr:blipFill>
      <xdr:spPr>
        <a:xfrm>
          <a:off x="15544800" y="717965925"/>
          <a:ext cx="4571429" cy="1552381"/>
        </a:xfrm>
        <a:prstGeom prst="rect">
          <a:avLst/>
        </a:prstGeom>
      </xdr:spPr>
    </xdr:pic>
    <xdr:clientData/>
  </xdr:twoCellAnchor>
  <xdr:twoCellAnchor editAs="oneCell">
    <xdr:from>
      <xdr:col>3</xdr:col>
      <xdr:colOff>352425</xdr:colOff>
      <xdr:row>262</xdr:row>
      <xdr:rowOff>1047750</xdr:rowOff>
    </xdr:from>
    <xdr:to>
      <xdr:col>9</xdr:col>
      <xdr:colOff>456673</xdr:colOff>
      <xdr:row>262</xdr:row>
      <xdr:rowOff>2781083</xdr:rowOff>
    </xdr:to>
    <xdr:pic>
      <xdr:nvPicPr>
        <xdr:cNvPr id="137" name="图片 136">
          <a:extLst>
            <a:ext uri="{FF2B5EF4-FFF2-40B4-BE49-F238E27FC236}">
              <a16:creationId xmlns:a16="http://schemas.microsoft.com/office/drawing/2014/main" id="{DC399829-8AC4-4F20-8B5D-F6A4144B5780}"/>
            </a:ext>
          </a:extLst>
        </xdr:cNvPr>
        <xdr:cNvPicPr>
          <a:picLocks noChangeAspect="1"/>
        </xdr:cNvPicPr>
      </xdr:nvPicPr>
      <xdr:blipFill>
        <a:blip xmlns:r="http://schemas.openxmlformats.org/officeDocument/2006/relationships" r:embed="rId134"/>
        <a:stretch>
          <a:fillRect/>
        </a:stretch>
      </xdr:blipFill>
      <xdr:spPr>
        <a:xfrm>
          <a:off x="15201900" y="723195150"/>
          <a:ext cx="4219048" cy="1733333"/>
        </a:xfrm>
        <a:prstGeom prst="rect">
          <a:avLst/>
        </a:prstGeom>
      </xdr:spPr>
    </xdr:pic>
    <xdr:clientData/>
  </xdr:twoCellAnchor>
  <xdr:twoCellAnchor editAs="oneCell">
    <xdr:from>
      <xdr:col>4</xdr:col>
      <xdr:colOff>9525</xdr:colOff>
      <xdr:row>263</xdr:row>
      <xdr:rowOff>904875</xdr:rowOff>
    </xdr:from>
    <xdr:to>
      <xdr:col>10</xdr:col>
      <xdr:colOff>504249</xdr:colOff>
      <xdr:row>263</xdr:row>
      <xdr:rowOff>2742970</xdr:rowOff>
    </xdr:to>
    <xdr:pic>
      <xdr:nvPicPr>
        <xdr:cNvPr id="138" name="图片 137">
          <a:extLst>
            <a:ext uri="{FF2B5EF4-FFF2-40B4-BE49-F238E27FC236}">
              <a16:creationId xmlns:a16="http://schemas.microsoft.com/office/drawing/2014/main" id="{65C78BD5-FBB0-4D29-9BED-82684D0753E3}"/>
            </a:ext>
          </a:extLst>
        </xdr:cNvPr>
        <xdr:cNvPicPr>
          <a:picLocks noChangeAspect="1"/>
        </xdr:cNvPicPr>
      </xdr:nvPicPr>
      <xdr:blipFill>
        <a:blip xmlns:r="http://schemas.openxmlformats.org/officeDocument/2006/relationships" r:embed="rId135"/>
        <a:stretch>
          <a:fillRect/>
        </a:stretch>
      </xdr:blipFill>
      <xdr:spPr>
        <a:xfrm>
          <a:off x="15544800" y="728119575"/>
          <a:ext cx="4609524" cy="1838095"/>
        </a:xfrm>
        <a:prstGeom prst="rect">
          <a:avLst/>
        </a:prstGeom>
      </xdr:spPr>
    </xdr:pic>
    <xdr:clientData/>
  </xdr:twoCellAnchor>
  <xdr:twoCellAnchor editAs="oneCell">
    <xdr:from>
      <xdr:col>1</xdr:col>
      <xdr:colOff>3419475</xdr:colOff>
      <xdr:row>265</xdr:row>
      <xdr:rowOff>1762125</xdr:rowOff>
    </xdr:from>
    <xdr:to>
      <xdr:col>1</xdr:col>
      <xdr:colOff>7171856</xdr:colOff>
      <xdr:row>265</xdr:row>
      <xdr:rowOff>3285935</xdr:rowOff>
    </xdr:to>
    <xdr:pic>
      <xdr:nvPicPr>
        <xdr:cNvPr id="139" name="图片 138">
          <a:extLst>
            <a:ext uri="{FF2B5EF4-FFF2-40B4-BE49-F238E27FC236}">
              <a16:creationId xmlns:a16="http://schemas.microsoft.com/office/drawing/2014/main" id="{9E232BAA-7D7C-4881-AB87-B6CD698BB41B}"/>
            </a:ext>
          </a:extLst>
        </xdr:cNvPr>
        <xdr:cNvPicPr>
          <a:picLocks noChangeAspect="1"/>
        </xdr:cNvPicPr>
      </xdr:nvPicPr>
      <xdr:blipFill>
        <a:blip xmlns:r="http://schemas.openxmlformats.org/officeDocument/2006/relationships" r:embed="rId136"/>
        <a:stretch>
          <a:fillRect/>
        </a:stretch>
      </xdr:blipFill>
      <xdr:spPr>
        <a:xfrm>
          <a:off x="3914775" y="734453700"/>
          <a:ext cx="3752381" cy="1523810"/>
        </a:xfrm>
        <a:prstGeom prst="rect">
          <a:avLst/>
        </a:prstGeom>
      </xdr:spPr>
    </xdr:pic>
    <xdr:clientData/>
  </xdr:twoCellAnchor>
  <xdr:twoCellAnchor editAs="oneCell">
    <xdr:from>
      <xdr:col>2</xdr:col>
      <xdr:colOff>3790950</xdr:colOff>
      <xdr:row>265</xdr:row>
      <xdr:rowOff>1704975</xdr:rowOff>
    </xdr:from>
    <xdr:to>
      <xdr:col>2</xdr:col>
      <xdr:colOff>6990950</xdr:colOff>
      <xdr:row>265</xdr:row>
      <xdr:rowOff>3133546</xdr:rowOff>
    </xdr:to>
    <xdr:pic>
      <xdr:nvPicPr>
        <xdr:cNvPr id="140" name="图片 139">
          <a:extLst>
            <a:ext uri="{FF2B5EF4-FFF2-40B4-BE49-F238E27FC236}">
              <a16:creationId xmlns:a16="http://schemas.microsoft.com/office/drawing/2014/main" id="{62D789FD-3F07-49DA-A08C-4B5A9785276D}"/>
            </a:ext>
          </a:extLst>
        </xdr:cNvPr>
        <xdr:cNvPicPr>
          <a:picLocks noChangeAspect="1"/>
        </xdr:cNvPicPr>
      </xdr:nvPicPr>
      <xdr:blipFill>
        <a:blip xmlns:r="http://schemas.openxmlformats.org/officeDocument/2006/relationships" r:embed="rId137"/>
        <a:stretch>
          <a:fillRect/>
        </a:stretch>
      </xdr:blipFill>
      <xdr:spPr>
        <a:xfrm>
          <a:off x="11563350" y="734396550"/>
          <a:ext cx="3200000" cy="1428571"/>
        </a:xfrm>
        <a:prstGeom prst="rect">
          <a:avLst/>
        </a:prstGeom>
      </xdr:spPr>
    </xdr:pic>
    <xdr:clientData/>
  </xdr:twoCellAnchor>
  <xdr:twoCellAnchor editAs="oneCell">
    <xdr:from>
      <xdr:col>3</xdr:col>
      <xdr:colOff>457200</xdr:colOff>
      <xdr:row>266</xdr:row>
      <xdr:rowOff>781050</xdr:rowOff>
    </xdr:from>
    <xdr:to>
      <xdr:col>10</xdr:col>
      <xdr:colOff>56600</xdr:colOff>
      <xdr:row>266</xdr:row>
      <xdr:rowOff>2228669</xdr:rowOff>
    </xdr:to>
    <xdr:pic>
      <xdr:nvPicPr>
        <xdr:cNvPr id="141" name="图片 140">
          <a:extLst>
            <a:ext uri="{FF2B5EF4-FFF2-40B4-BE49-F238E27FC236}">
              <a16:creationId xmlns:a16="http://schemas.microsoft.com/office/drawing/2014/main" id="{B294780B-042A-4072-A3E5-B7D3FC694732}"/>
            </a:ext>
          </a:extLst>
        </xdr:cNvPr>
        <xdr:cNvPicPr>
          <a:picLocks noChangeAspect="1"/>
        </xdr:cNvPicPr>
      </xdr:nvPicPr>
      <xdr:blipFill>
        <a:blip xmlns:r="http://schemas.openxmlformats.org/officeDocument/2006/relationships" r:embed="rId138"/>
        <a:stretch>
          <a:fillRect/>
        </a:stretch>
      </xdr:blipFill>
      <xdr:spPr>
        <a:xfrm>
          <a:off x="15306675" y="739587675"/>
          <a:ext cx="4400000" cy="1447619"/>
        </a:xfrm>
        <a:prstGeom prst="rect">
          <a:avLst/>
        </a:prstGeom>
      </xdr:spPr>
    </xdr:pic>
    <xdr:clientData/>
  </xdr:twoCellAnchor>
  <xdr:twoCellAnchor editAs="oneCell">
    <xdr:from>
      <xdr:col>3</xdr:col>
      <xdr:colOff>466725</xdr:colOff>
      <xdr:row>269</xdr:row>
      <xdr:rowOff>895350</xdr:rowOff>
    </xdr:from>
    <xdr:to>
      <xdr:col>10</xdr:col>
      <xdr:colOff>275649</xdr:colOff>
      <xdr:row>269</xdr:row>
      <xdr:rowOff>2247731</xdr:rowOff>
    </xdr:to>
    <xdr:pic>
      <xdr:nvPicPr>
        <xdr:cNvPr id="142" name="图片 141">
          <a:extLst>
            <a:ext uri="{FF2B5EF4-FFF2-40B4-BE49-F238E27FC236}">
              <a16:creationId xmlns:a16="http://schemas.microsoft.com/office/drawing/2014/main" id="{52485951-F364-43E5-AA51-2B6DC9242472}"/>
            </a:ext>
          </a:extLst>
        </xdr:cNvPr>
        <xdr:cNvPicPr>
          <a:picLocks noChangeAspect="1"/>
        </xdr:cNvPicPr>
      </xdr:nvPicPr>
      <xdr:blipFill>
        <a:blip xmlns:r="http://schemas.openxmlformats.org/officeDocument/2006/relationships" r:embed="rId139"/>
        <a:stretch>
          <a:fillRect/>
        </a:stretch>
      </xdr:blipFill>
      <xdr:spPr>
        <a:xfrm>
          <a:off x="15316200" y="754808625"/>
          <a:ext cx="4609524" cy="1352381"/>
        </a:xfrm>
        <a:prstGeom prst="rect">
          <a:avLst/>
        </a:prstGeom>
      </xdr:spPr>
    </xdr:pic>
    <xdr:clientData/>
  </xdr:twoCellAnchor>
  <xdr:twoCellAnchor editAs="oneCell">
    <xdr:from>
      <xdr:col>3</xdr:col>
      <xdr:colOff>666750</xdr:colOff>
      <xdr:row>270</xdr:row>
      <xdr:rowOff>1257300</xdr:rowOff>
    </xdr:from>
    <xdr:to>
      <xdr:col>9</xdr:col>
      <xdr:colOff>180521</xdr:colOff>
      <xdr:row>270</xdr:row>
      <xdr:rowOff>2371586</xdr:rowOff>
    </xdr:to>
    <xdr:pic>
      <xdr:nvPicPr>
        <xdr:cNvPr id="143" name="图片 142">
          <a:extLst>
            <a:ext uri="{FF2B5EF4-FFF2-40B4-BE49-F238E27FC236}">
              <a16:creationId xmlns:a16="http://schemas.microsoft.com/office/drawing/2014/main" id="{3064E67D-7599-4C3B-BE99-27D49AFDDE9F}"/>
            </a:ext>
          </a:extLst>
        </xdr:cNvPr>
        <xdr:cNvPicPr>
          <a:picLocks noChangeAspect="1"/>
        </xdr:cNvPicPr>
      </xdr:nvPicPr>
      <xdr:blipFill>
        <a:blip xmlns:r="http://schemas.openxmlformats.org/officeDocument/2006/relationships" r:embed="rId140"/>
        <a:stretch>
          <a:fillRect/>
        </a:stretch>
      </xdr:blipFill>
      <xdr:spPr>
        <a:xfrm>
          <a:off x="15516225" y="759285375"/>
          <a:ext cx="3628571" cy="1114286"/>
        </a:xfrm>
        <a:prstGeom prst="rect">
          <a:avLst/>
        </a:prstGeom>
      </xdr:spPr>
    </xdr:pic>
    <xdr:clientData/>
  </xdr:twoCellAnchor>
  <xdr:twoCellAnchor editAs="oneCell">
    <xdr:from>
      <xdr:col>3</xdr:col>
      <xdr:colOff>638175</xdr:colOff>
      <xdr:row>271</xdr:row>
      <xdr:rowOff>1133475</xdr:rowOff>
    </xdr:from>
    <xdr:to>
      <xdr:col>9</xdr:col>
      <xdr:colOff>256708</xdr:colOff>
      <xdr:row>271</xdr:row>
      <xdr:rowOff>2238237</xdr:rowOff>
    </xdr:to>
    <xdr:pic>
      <xdr:nvPicPr>
        <xdr:cNvPr id="144" name="图片 143">
          <a:extLst>
            <a:ext uri="{FF2B5EF4-FFF2-40B4-BE49-F238E27FC236}">
              <a16:creationId xmlns:a16="http://schemas.microsoft.com/office/drawing/2014/main" id="{3D98504D-6974-436A-9E82-0E6D98594402}"/>
            </a:ext>
          </a:extLst>
        </xdr:cNvPr>
        <xdr:cNvPicPr>
          <a:picLocks noChangeAspect="1"/>
        </xdr:cNvPicPr>
      </xdr:nvPicPr>
      <xdr:blipFill>
        <a:blip xmlns:r="http://schemas.openxmlformats.org/officeDocument/2006/relationships" r:embed="rId141"/>
        <a:stretch>
          <a:fillRect/>
        </a:stretch>
      </xdr:blipFill>
      <xdr:spPr>
        <a:xfrm>
          <a:off x="15487650" y="763733550"/>
          <a:ext cx="3733333" cy="1104762"/>
        </a:xfrm>
        <a:prstGeom prst="rect">
          <a:avLst/>
        </a:prstGeom>
      </xdr:spPr>
    </xdr:pic>
    <xdr:clientData/>
  </xdr:twoCellAnchor>
  <xdr:twoCellAnchor editAs="oneCell">
    <xdr:from>
      <xdr:col>3</xdr:col>
      <xdr:colOff>533400</xdr:colOff>
      <xdr:row>272</xdr:row>
      <xdr:rowOff>981075</xdr:rowOff>
    </xdr:from>
    <xdr:to>
      <xdr:col>9</xdr:col>
      <xdr:colOff>161457</xdr:colOff>
      <xdr:row>272</xdr:row>
      <xdr:rowOff>2342980</xdr:rowOff>
    </xdr:to>
    <xdr:pic>
      <xdr:nvPicPr>
        <xdr:cNvPr id="145" name="图片 144">
          <a:extLst>
            <a:ext uri="{FF2B5EF4-FFF2-40B4-BE49-F238E27FC236}">
              <a16:creationId xmlns:a16="http://schemas.microsoft.com/office/drawing/2014/main" id="{7897B7FE-47B8-4E4D-A37A-FC1AAEFB7D9A}"/>
            </a:ext>
          </a:extLst>
        </xdr:cNvPr>
        <xdr:cNvPicPr>
          <a:picLocks noChangeAspect="1"/>
        </xdr:cNvPicPr>
      </xdr:nvPicPr>
      <xdr:blipFill>
        <a:blip xmlns:r="http://schemas.openxmlformats.org/officeDocument/2006/relationships" r:embed="rId142"/>
        <a:stretch>
          <a:fillRect/>
        </a:stretch>
      </xdr:blipFill>
      <xdr:spPr>
        <a:xfrm>
          <a:off x="15382875" y="768781800"/>
          <a:ext cx="3742857" cy="1361905"/>
        </a:xfrm>
        <a:prstGeom prst="rect">
          <a:avLst/>
        </a:prstGeom>
      </xdr:spPr>
    </xdr:pic>
    <xdr:clientData/>
  </xdr:twoCellAnchor>
  <xdr:twoCellAnchor editAs="oneCell">
    <xdr:from>
      <xdr:col>3</xdr:col>
      <xdr:colOff>485775</xdr:colOff>
      <xdr:row>273</xdr:row>
      <xdr:rowOff>1381125</xdr:rowOff>
    </xdr:from>
    <xdr:to>
      <xdr:col>9</xdr:col>
      <xdr:colOff>56689</xdr:colOff>
      <xdr:row>273</xdr:row>
      <xdr:rowOff>2866839</xdr:rowOff>
    </xdr:to>
    <xdr:pic>
      <xdr:nvPicPr>
        <xdr:cNvPr id="146" name="图片 145">
          <a:extLst>
            <a:ext uri="{FF2B5EF4-FFF2-40B4-BE49-F238E27FC236}">
              <a16:creationId xmlns:a16="http://schemas.microsoft.com/office/drawing/2014/main" id="{D4F583D0-D28B-4B3F-9777-BDB2FB6CBC11}"/>
            </a:ext>
          </a:extLst>
        </xdr:cNvPr>
        <xdr:cNvPicPr>
          <a:picLocks noChangeAspect="1"/>
        </xdr:cNvPicPr>
      </xdr:nvPicPr>
      <xdr:blipFill>
        <a:blip xmlns:r="http://schemas.openxmlformats.org/officeDocument/2006/relationships" r:embed="rId143"/>
        <a:stretch>
          <a:fillRect/>
        </a:stretch>
      </xdr:blipFill>
      <xdr:spPr>
        <a:xfrm>
          <a:off x="15335250" y="774182475"/>
          <a:ext cx="3685714" cy="1485714"/>
        </a:xfrm>
        <a:prstGeom prst="rect">
          <a:avLst/>
        </a:prstGeom>
      </xdr:spPr>
    </xdr:pic>
    <xdr:clientData/>
  </xdr:twoCellAnchor>
  <xdr:twoCellAnchor editAs="oneCell">
    <xdr:from>
      <xdr:col>3</xdr:col>
      <xdr:colOff>314325</xdr:colOff>
      <xdr:row>277</xdr:row>
      <xdr:rowOff>1352550</xdr:rowOff>
    </xdr:from>
    <xdr:to>
      <xdr:col>8</xdr:col>
      <xdr:colOff>218658</xdr:colOff>
      <xdr:row>277</xdr:row>
      <xdr:rowOff>2552550</xdr:rowOff>
    </xdr:to>
    <xdr:pic>
      <xdr:nvPicPr>
        <xdr:cNvPr id="147" name="图片 146">
          <a:extLst>
            <a:ext uri="{FF2B5EF4-FFF2-40B4-BE49-F238E27FC236}">
              <a16:creationId xmlns:a16="http://schemas.microsoft.com/office/drawing/2014/main" id="{C31E75BF-B878-46D3-8E77-ADE21809B930}"/>
            </a:ext>
          </a:extLst>
        </xdr:cNvPr>
        <xdr:cNvPicPr>
          <a:picLocks noChangeAspect="1"/>
        </xdr:cNvPicPr>
      </xdr:nvPicPr>
      <xdr:blipFill>
        <a:blip xmlns:r="http://schemas.openxmlformats.org/officeDocument/2006/relationships" r:embed="rId144"/>
        <a:stretch>
          <a:fillRect/>
        </a:stretch>
      </xdr:blipFill>
      <xdr:spPr>
        <a:xfrm>
          <a:off x="15163800" y="787050750"/>
          <a:ext cx="3333333" cy="1200000"/>
        </a:xfrm>
        <a:prstGeom prst="rect">
          <a:avLst/>
        </a:prstGeom>
      </xdr:spPr>
    </xdr:pic>
    <xdr:clientData/>
  </xdr:twoCellAnchor>
  <xdr:twoCellAnchor editAs="oneCell">
    <xdr:from>
      <xdr:col>3</xdr:col>
      <xdr:colOff>619125</xdr:colOff>
      <xdr:row>278</xdr:row>
      <xdr:rowOff>828675</xdr:rowOff>
    </xdr:from>
    <xdr:to>
      <xdr:col>7</xdr:col>
      <xdr:colOff>618782</xdr:colOff>
      <xdr:row>278</xdr:row>
      <xdr:rowOff>2009627</xdr:rowOff>
    </xdr:to>
    <xdr:pic>
      <xdr:nvPicPr>
        <xdr:cNvPr id="148" name="图片 147">
          <a:extLst>
            <a:ext uri="{FF2B5EF4-FFF2-40B4-BE49-F238E27FC236}">
              <a16:creationId xmlns:a16="http://schemas.microsoft.com/office/drawing/2014/main" id="{D3D6CCE2-EF4A-41C4-9B15-9A7525F72035}"/>
            </a:ext>
          </a:extLst>
        </xdr:cNvPr>
        <xdr:cNvPicPr>
          <a:picLocks noChangeAspect="1"/>
        </xdr:cNvPicPr>
      </xdr:nvPicPr>
      <xdr:blipFill>
        <a:blip xmlns:r="http://schemas.openxmlformats.org/officeDocument/2006/relationships" r:embed="rId145"/>
        <a:stretch>
          <a:fillRect/>
        </a:stretch>
      </xdr:blipFill>
      <xdr:spPr>
        <a:xfrm>
          <a:off x="15468600" y="791727525"/>
          <a:ext cx="2742857" cy="1180952"/>
        </a:xfrm>
        <a:prstGeom prst="rect">
          <a:avLst/>
        </a:prstGeom>
      </xdr:spPr>
    </xdr:pic>
    <xdr:clientData/>
  </xdr:twoCellAnchor>
  <xdr:twoCellAnchor editAs="oneCell">
    <xdr:from>
      <xdr:col>4</xdr:col>
      <xdr:colOff>38100</xdr:colOff>
      <xdr:row>281</xdr:row>
      <xdr:rowOff>1381125</xdr:rowOff>
    </xdr:from>
    <xdr:to>
      <xdr:col>8</xdr:col>
      <xdr:colOff>409186</xdr:colOff>
      <xdr:row>281</xdr:row>
      <xdr:rowOff>2790649</xdr:rowOff>
    </xdr:to>
    <xdr:pic>
      <xdr:nvPicPr>
        <xdr:cNvPr id="149" name="图片 148">
          <a:extLst>
            <a:ext uri="{FF2B5EF4-FFF2-40B4-BE49-F238E27FC236}">
              <a16:creationId xmlns:a16="http://schemas.microsoft.com/office/drawing/2014/main" id="{8B76E246-8D9C-4C22-BA59-8CE4504FE9DD}"/>
            </a:ext>
          </a:extLst>
        </xdr:cNvPr>
        <xdr:cNvPicPr>
          <a:picLocks noChangeAspect="1"/>
        </xdr:cNvPicPr>
      </xdr:nvPicPr>
      <xdr:blipFill>
        <a:blip xmlns:r="http://schemas.openxmlformats.org/officeDocument/2006/relationships" r:embed="rId146"/>
        <a:stretch>
          <a:fillRect/>
        </a:stretch>
      </xdr:blipFill>
      <xdr:spPr>
        <a:xfrm>
          <a:off x="15573375" y="798395025"/>
          <a:ext cx="3114286" cy="1409524"/>
        </a:xfrm>
        <a:prstGeom prst="rect">
          <a:avLst/>
        </a:prstGeom>
      </xdr:spPr>
    </xdr:pic>
    <xdr:clientData/>
  </xdr:twoCellAnchor>
  <xdr:twoCellAnchor editAs="oneCell">
    <xdr:from>
      <xdr:col>3</xdr:col>
      <xdr:colOff>590550</xdr:colOff>
      <xdr:row>282</xdr:row>
      <xdr:rowOff>314325</xdr:rowOff>
    </xdr:from>
    <xdr:to>
      <xdr:col>7</xdr:col>
      <xdr:colOff>637826</xdr:colOff>
      <xdr:row>282</xdr:row>
      <xdr:rowOff>1790515</xdr:rowOff>
    </xdr:to>
    <xdr:pic>
      <xdr:nvPicPr>
        <xdr:cNvPr id="150" name="图片 149">
          <a:extLst>
            <a:ext uri="{FF2B5EF4-FFF2-40B4-BE49-F238E27FC236}">
              <a16:creationId xmlns:a16="http://schemas.microsoft.com/office/drawing/2014/main" id="{65BED6D2-79A7-4267-8F5E-7A965E27D06C}"/>
            </a:ext>
          </a:extLst>
        </xdr:cNvPr>
        <xdr:cNvPicPr>
          <a:picLocks noChangeAspect="1"/>
        </xdr:cNvPicPr>
      </xdr:nvPicPr>
      <xdr:blipFill>
        <a:blip xmlns:r="http://schemas.openxmlformats.org/officeDocument/2006/relationships" r:embed="rId147"/>
        <a:stretch>
          <a:fillRect/>
        </a:stretch>
      </xdr:blipFill>
      <xdr:spPr>
        <a:xfrm>
          <a:off x="15440025" y="802357425"/>
          <a:ext cx="2790476" cy="1476190"/>
        </a:xfrm>
        <a:prstGeom prst="rect">
          <a:avLst/>
        </a:prstGeom>
      </xdr:spPr>
    </xdr:pic>
    <xdr:clientData/>
  </xdr:twoCellAnchor>
  <xdr:twoCellAnchor editAs="oneCell">
    <xdr:from>
      <xdr:col>3</xdr:col>
      <xdr:colOff>619125</xdr:colOff>
      <xdr:row>283</xdr:row>
      <xdr:rowOff>619125</xdr:rowOff>
    </xdr:from>
    <xdr:to>
      <xdr:col>8</xdr:col>
      <xdr:colOff>399649</xdr:colOff>
      <xdr:row>283</xdr:row>
      <xdr:rowOff>2133411</xdr:rowOff>
    </xdr:to>
    <xdr:pic>
      <xdr:nvPicPr>
        <xdr:cNvPr id="152" name="图片 151">
          <a:extLst>
            <a:ext uri="{FF2B5EF4-FFF2-40B4-BE49-F238E27FC236}">
              <a16:creationId xmlns:a16="http://schemas.microsoft.com/office/drawing/2014/main" id="{4AB8AC5F-562E-430D-B020-2D0B0B3EC35A}"/>
            </a:ext>
          </a:extLst>
        </xdr:cNvPr>
        <xdr:cNvPicPr>
          <a:picLocks noChangeAspect="1"/>
        </xdr:cNvPicPr>
      </xdr:nvPicPr>
      <xdr:blipFill>
        <a:blip xmlns:r="http://schemas.openxmlformats.org/officeDocument/2006/relationships" r:embed="rId148"/>
        <a:stretch>
          <a:fillRect/>
        </a:stretch>
      </xdr:blipFill>
      <xdr:spPr>
        <a:xfrm>
          <a:off x="15468600" y="806777025"/>
          <a:ext cx="3209524" cy="1514286"/>
        </a:xfrm>
        <a:prstGeom prst="rect">
          <a:avLst/>
        </a:prstGeom>
      </xdr:spPr>
    </xdr:pic>
    <xdr:clientData/>
  </xdr:twoCellAnchor>
  <xdr:twoCellAnchor editAs="oneCell">
    <xdr:from>
      <xdr:col>4</xdr:col>
      <xdr:colOff>114300</xdr:colOff>
      <xdr:row>284</xdr:row>
      <xdr:rowOff>638175</xdr:rowOff>
    </xdr:from>
    <xdr:to>
      <xdr:col>8</xdr:col>
      <xdr:colOff>313957</xdr:colOff>
      <xdr:row>284</xdr:row>
      <xdr:rowOff>2085794</xdr:rowOff>
    </xdr:to>
    <xdr:pic>
      <xdr:nvPicPr>
        <xdr:cNvPr id="153" name="图片 152">
          <a:extLst>
            <a:ext uri="{FF2B5EF4-FFF2-40B4-BE49-F238E27FC236}">
              <a16:creationId xmlns:a16="http://schemas.microsoft.com/office/drawing/2014/main" id="{66C34C77-E0F0-474B-9BAB-353CD0F66A78}"/>
            </a:ext>
          </a:extLst>
        </xdr:cNvPr>
        <xdr:cNvPicPr>
          <a:picLocks noChangeAspect="1"/>
        </xdr:cNvPicPr>
      </xdr:nvPicPr>
      <xdr:blipFill>
        <a:blip xmlns:r="http://schemas.openxmlformats.org/officeDocument/2006/relationships" r:embed="rId149"/>
        <a:stretch>
          <a:fillRect/>
        </a:stretch>
      </xdr:blipFill>
      <xdr:spPr>
        <a:xfrm>
          <a:off x="15649575" y="810910875"/>
          <a:ext cx="2942857" cy="1447619"/>
        </a:xfrm>
        <a:prstGeom prst="rect">
          <a:avLst/>
        </a:prstGeom>
      </xdr:spPr>
    </xdr:pic>
    <xdr:clientData/>
  </xdr:twoCellAnchor>
  <xdr:twoCellAnchor editAs="oneCell">
    <xdr:from>
      <xdr:col>4</xdr:col>
      <xdr:colOff>66675</xdr:colOff>
      <xdr:row>285</xdr:row>
      <xdr:rowOff>857250</xdr:rowOff>
    </xdr:from>
    <xdr:to>
      <xdr:col>8</xdr:col>
      <xdr:colOff>237761</xdr:colOff>
      <xdr:row>285</xdr:row>
      <xdr:rowOff>2038202</xdr:rowOff>
    </xdr:to>
    <xdr:pic>
      <xdr:nvPicPr>
        <xdr:cNvPr id="154" name="图片 153">
          <a:extLst>
            <a:ext uri="{FF2B5EF4-FFF2-40B4-BE49-F238E27FC236}">
              <a16:creationId xmlns:a16="http://schemas.microsoft.com/office/drawing/2014/main" id="{3C78BAA2-C584-4FFF-915D-477DB1048B1D}"/>
            </a:ext>
          </a:extLst>
        </xdr:cNvPr>
        <xdr:cNvPicPr>
          <a:picLocks noChangeAspect="1"/>
        </xdr:cNvPicPr>
      </xdr:nvPicPr>
      <xdr:blipFill>
        <a:blip xmlns:r="http://schemas.openxmlformats.org/officeDocument/2006/relationships" r:embed="rId150"/>
        <a:stretch>
          <a:fillRect/>
        </a:stretch>
      </xdr:blipFill>
      <xdr:spPr>
        <a:xfrm>
          <a:off x="15601950" y="815244750"/>
          <a:ext cx="2914286" cy="1180952"/>
        </a:xfrm>
        <a:prstGeom prst="rect">
          <a:avLst/>
        </a:prstGeom>
      </xdr:spPr>
    </xdr:pic>
    <xdr:clientData/>
  </xdr:twoCellAnchor>
  <xdr:twoCellAnchor editAs="oneCell">
    <xdr:from>
      <xdr:col>4</xdr:col>
      <xdr:colOff>0</xdr:colOff>
      <xdr:row>287</xdr:row>
      <xdr:rowOff>819150</xdr:rowOff>
    </xdr:from>
    <xdr:to>
      <xdr:col>9</xdr:col>
      <xdr:colOff>75762</xdr:colOff>
      <xdr:row>287</xdr:row>
      <xdr:rowOff>2276293</xdr:rowOff>
    </xdr:to>
    <xdr:pic>
      <xdr:nvPicPr>
        <xdr:cNvPr id="155" name="图片 154">
          <a:extLst>
            <a:ext uri="{FF2B5EF4-FFF2-40B4-BE49-F238E27FC236}">
              <a16:creationId xmlns:a16="http://schemas.microsoft.com/office/drawing/2014/main" id="{E4E2219F-E4F6-4682-A881-773A3CBF72E3}"/>
            </a:ext>
          </a:extLst>
        </xdr:cNvPr>
        <xdr:cNvPicPr>
          <a:picLocks noChangeAspect="1"/>
        </xdr:cNvPicPr>
      </xdr:nvPicPr>
      <xdr:blipFill>
        <a:blip xmlns:r="http://schemas.openxmlformats.org/officeDocument/2006/relationships" r:embed="rId151"/>
        <a:stretch>
          <a:fillRect/>
        </a:stretch>
      </xdr:blipFill>
      <xdr:spPr>
        <a:xfrm>
          <a:off x="15535275" y="820693050"/>
          <a:ext cx="3504762" cy="1457143"/>
        </a:xfrm>
        <a:prstGeom prst="rect">
          <a:avLst/>
        </a:prstGeom>
      </xdr:spPr>
    </xdr:pic>
    <xdr:clientData/>
  </xdr:twoCellAnchor>
  <xdr:twoCellAnchor editAs="oneCell">
    <xdr:from>
      <xdr:col>4</xdr:col>
      <xdr:colOff>85725</xdr:colOff>
      <xdr:row>288</xdr:row>
      <xdr:rowOff>800100</xdr:rowOff>
    </xdr:from>
    <xdr:to>
      <xdr:col>9</xdr:col>
      <xdr:colOff>56725</xdr:colOff>
      <xdr:row>288</xdr:row>
      <xdr:rowOff>2895338</xdr:rowOff>
    </xdr:to>
    <xdr:pic>
      <xdr:nvPicPr>
        <xdr:cNvPr id="156" name="图片 155">
          <a:extLst>
            <a:ext uri="{FF2B5EF4-FFF2-40B4-BE49-F238E27FC236}">
              <a16:creationId xmlns:a16="http://schemas.microsoft.com/office/drawing/2014/main" id="{C666C8A1-265D-40F4-AECC-4EC9470652B5}"/>
            </a:ext>
          </a:extLst>
        </xdr:cNvPr>
        <xdr:cNvPicPr>
          <a:picLocks noChangeAspect="1"/>
        </xdr:cNvPicPr>
      </xdr:nvPicPr>
      <xdr:blipFill>
        <a:blip xmlns:r="http://schemas.openxmlformats.org/officeDocument/2006/relationships" r:embed="rId152"/>
        <a:stretch>
          <a:fillRect/>
        </a:stretch>
      </xdr:blipFill>
      <xdr:spPr>
        <a:xfrm>
          <a:off x="15621000" y="825017400"/>
          <a:ext cx="3400000" cy="2095238"/>
        </a:xfrm>
        <a:prstGeom prst="rect">
          <a:avLst/>
        </a:prstGeom>
      </xdr:spPr>
    </xdr:pic>
    <xdr:clientData/>
  </xdr:twoCellAnchor>
  <xdr:twoCellAnchor editAs="oneCell">
    <xdr:from>
      <xdr:col>4</xdr:col>
      <xdr:colOff>19050</xdr:colOff>
      <xdr:row>289</xdr:row>
      <xdr:rowOff>1228725</xdr:rowOff>
    </xdr:from>
    <xdr:to>
      <xdr:col>8</xdr:col>
      <xdr:colOff>371088</xdr:colOff>
      <xdr:row>289</xdr:row>
      <xdr:rowOff>2723963</xdr:rowOff>
    </xdr:to>
    <xdr:pic>
      <xdr:nvPicPr>
        <xdr:cNvPr id="157" name="图片 156">
          <a:extLst>
            <a:ext uri="{FF2B5EF4-FFF2-40B4-BE49-F238E27FC236}">
              <a16:creationId xmlns:a16="http://schemas.microsoft.com/office/drawing/2014/main" id="{2A0ABD23-FAF4-47AF-8C88-E799967B6DD5}"/>
            </a:ext>
          </a:extLst>
        </xdr:cNvPr>
        <xdr:cNvPicPr>
          <a:picLocks noChangeAspect="1"/>
        </xdr:cNvPicPr>
      </xdr:nvPicPr>
      <xdr:blipFill>
        <a:blip xmlns:r="http://schemas.openxmlformats.org/officeDocument/2006/relationships" r:embed="rId153"/>
        <a:stretch>
          <a:fillRect/>
        </a:stretch>
      </xdr:blipFill>
      <xdr:spPr>
        <a:xfrm>
          <a:off x="15554325" y="830646675"/>
          <a:ext cx="3095238" cy="1495238"/>
        </a:xfrm>
        <a:prstGeom prst="rect">
          <a:avLst/>
        </a:prstGeom>
      </xdr:spPr>
    </xdr:pic>
    <xdr:clientData/>
  </xdr:twoCellAnchor>
  <xdr:twoCellAnchor editAs="oneCell">
    <xdr:from>
      <xdr:col>4</xdr:col>
      <xdr:colOff>28575</xdr:colOff>
      <xdr:row>290</xdr:row>
      <xdr:rowOff>847725</xdr:rowOff>
    </xdr:from>
    <xdr:to>
      <xdr:col>9</xdr:col>
      <xdr:colOff>342432</xdr:colOff>
      <xdr:row>290</xdr:row>
      <xdr:rowOff>2323915</xdr:rowOff>
    </xdr:to>
    <xdr:pic>
      <xdr:nvPicPr>
        <xdr:cNvPr id="158" name="图片 157">
          <a:extLst>
            <a:ext uri="{FF2B5EF4-FFF2-40B4-BE49-F238E27FC236}">
              <a16:creationId xmlns:a16="http://schemas.microsoft.com/office/drawing/2014/main" id="{B8B1A78E-3FF3-48E0-99CA-5AA73C2BA8D7}"/>
            </a:ext>
          </a:extLst>
        </xdr:cNvPr>
        <xdr:cNvPicPr>
          <a:picLocks noChangeAspect="1"/>
        </xdr:cNvPicPr>
      </xdr:nvPicPr>
      <xdr:blipFill>
        <a:blip xmlns:r="http://schemas.openxmlformats.org/officeDocument/2006/relationships" r:embed="rId154"/>
        <a:stretch>
          <a:fillRect/>
        </a:stretch>
      </xdr:blipFill>
      <xdr:spPr>
        <a:xfrm>
          <a:off x="15563850" y="835066275"/>
          <a:ext cx="3742857" cy="1476190"/>
        </a:xfrm>
        <a:prstGeom prst="rect">
          <a:avLst/>
        </a:prstGeom>
      </xdr:spPr>
    </xdr:pic>
    <xdr:clientData/>
  </xdr:twoCellAnchor>
  <xdr:twoCellAnchor editAs="oneCell">
    <xdr:from>
      <xdr:col>4</xdr:col>
      <xdr:colOff>85725</xdr:colOff>
      <xdr:row>291</xdr:row>
      <xdr:rowOff>514350</xdr:rowOff>
    </xdr:from>
    <xdr:to>
      <xdr:col>9</xdr:col>
      <xdr:colOff>332915</xdr:colOff>
      <xdr:row>291</xdr:row>
      <xdr:rowOff>2095302</xdr:rowOff>
    </xdr:to>
    <xdr:pic>
      <xdr:nvPicPr>
        <xdr:cNvPr id="159" name="图片 158">
          <a:extLst>
            <a:ext uri="{FF2B5EF4-FFF2-40B4-BE49-F238E27FC236}">
              <a16:creationId xmlns:a16="http://schemas.microsoft.com/office/drawing/2014/main" id="{3BEA3A69-CF0C-455E-98A0-E3ED7FADFEEC}"/>
            </a:ext>
          </a:extLst>
        </xdr:cNvPr>
        <xdr:cNvPicPr>
          <a:picLocks noChangeAspect="1"/>
        </xdr:cNvPicPr>
      </xdr:nvPicPr>
      <xdr:blipFill>
        <a:blip xmlns:r="http://schemas.openxmlformats.org/officeDocument/2006/relationships" r:embed="rId155"/>
        <a:stretch>
          <a:fillRect/>
        </a:stretch>
      </xdr:blipFill>
      <xdr:spPr>
        <a:xfrm>
          <a:off x="15621000" y="839076300"/>
          <a:ext cx="3676190" cy="1580952"/>
        </a:xfrm>
        <a:prstGeom prst="rect">
          <a:avLst/>
        </a:prstGeom>
      </xdr:spPr>
    </xdr:pic>
    <xdr:clientData/>
  </xdr:twoCellAnchor>
  <xdr:twoCellAnchor editAs="oneCell">
    <xdr:from>
      <xdr:col>4</xdr:col>
      <xdr:colOff>76200</xdr:colOff>
      <xdr:row>292</xdr:row>
      <xdr:rowOff>1276350</xdr:rowOff>
    </xdr:from>
    <xdr:to>
      <xdr:col>11</xdr:col>
      <xdr:colOff>456552</xdr:colOff>
      <xdr:row>292</xdr:row>
      <xdr:rowOff>3019207</xdr:rowOff>
    </xdr:to>
    <xdr:pic>
      <xdr:nvPicPr>
        <xdr:cNvPr id="160" name="图片 159">
          <a:extLst>
            <a:ext uri="{FF2B5EF4-FFF2-40B4-BE49-F238E27FC236}">
              <a16:creationId xmlns:a16="http://schemas.microsoft.com/office/drawing/2014/main" id="{80E27309-340E-4EEB-8FBF-77EB727D79F2}"/>
            </a:ext>
          </a:extLst>
        </xdr:cNvPr>
        <xdr:cNvPicPr>
          <a:picLocks noChangeAspect="1"/>
        </xdr:cNvPicPr>
      </xdr:nvPicPr>
      <xdr:blipFill>
        <a:blip xmlns:r="http://schemas.openxmlformats.org/officeDocument/2006/relationships" r:embed="rId156"/>
        <a:stretch>
          <a:fillRect/>
        </a:stretch>
      </xdr:blipFill>
      <xdr:spPr>
        <a:xfrm>
          <a:off x="15611475" y="844410300"/>
          <a:ext cx="5180952" cy="1742857"/>
        </a:xfrm>
        <a:prstGeom prst="rect">
          <a:avLst/>
        </a:prstGeom>
      </xdr:spPr>
    </xdr:pic>
    <xdr:clientData/>
  </xdr:twoCellAnchor>
  <xdr:twoCellAnchor editAs="oneCell">
    <xdr:from>
      <xdr:col>4</xdr:col>
      <xdr:colOff>104775</xdr:colOff>
      <xdr:row>293</xdr:row>
      <xdr:rowOff>514350</xdr:rowOff>
    </xdr:from>
    <xdr:to>
      <xdr:col>8</xdr:col>
      <xdr:colOff>656813</xdr:colOff>
      <xdr:row>293</xdr:row>
      <xdr:rowOff>2000064</xdr:rowOff>
    </xdr:to>
    <xdr:pic>
      <xdr:nvPicPr>
        <xdr:cNvPr id="161" name="图片 160">
          <a:extLst>
            <a:ext uri="{FF2B5EF4-FFF2-40B4-BE49-F238E27FC236}">
              <a16:creationId xmlns:a16="http://schemas.microsoft.com/office/drawing/2014/main" id="{516FB390-D7DB-45B9-8D87-0BB838AB0AFF}"/>
            </a:ext>
          </a:extLst>
        </xdr:cNvPr>
        <xdr:cNvPicPr>
          <a:picLocks noChangeAspect="1"/>
        </xdr:cNvPicPr>
      </xdr:nvPicPr>
      <xdr:blipFill>
        <a:blip xmlns:r="http://schemas.openxmlformats.org/officeDocument/2006/relationships" r:embed="rId157"/>
        <a:stretch>
          <a:fillRect/>
        </a:stretch>
      </xdr:blipFill>
      <xdr:spPr>
        <a:xfrm>
          <a:off x="15640050" y="848220300"/>
          <a:ext cx="3295238" cy="1485714"/>
        </a:xfrm>
        <a:prstGeom prst="rect">
          <a:avLst/>
        </a:prstGeom>
      </xdr:spPr>
    </xdr:pic>
    <xdr:clientData/>
  </xdr:twoCellAnchor>
  <xdr:twoCellAnchor editAs="oneCell">
    <xdr:from>
      <xdr:col>4</xdr:col>
      <xdr:colOff>38100</xdr:colOff>
      <xdr:row>294</xdr:row>
      <xdr:rowOff>847725</xdr:rowOff>
    </xdr:from>
    <xdr:to>
      <xdr:col>9</xdr:col>
      <xdr:colOff>532909</xdr:colOff>
      <xdr:row>294</xdr:row>
      <xdr:rowOff>2257249</xdr:rowOff>
    </xdr:to>
    <xdr:pic>
      <xdr:nvPicPr>
        <xdr:cNvPr id="162" name="图片 161">
          <a:extLst>
            <a:ext uri="{FF2B5EF4-FFF2-40B4-BE49-F238E27FC236}">
              <a16:creationId xmlns:a16="http://schemas.microsoft.com/office/drawing/2014/main" id="{C1D83199-AB59-4FA4-B91A-980059EDADE7}"/>
            </a:ext>
          </a:extLst>
        </xdr:cNvPr>
        <xdr:cNvPicPr>
          <a:picLocks noChangeAspect="1"/>
        </xdr:cNvPicPr>
      </xdr:nvPicPr>
      <xdr:blipFill>
        <a:blip xmlns:r="http://schemas.openxmlformats.org/officeDocument/2006/relationships" r:embed="rId158"/>
        <a:stretch>
          <a:fillRect/>
        </a:stretch>
      </xdr:blipFill>
      <xdr:spPr>
        <a:xfrm>
          <a:off x="15573375" y="852668475"/>
          <a:ext cx="3923809" cy="1409524"/>
        </a:xfrm>
        <a:prstGeom prst="rect">
          <a:avLst/>
        </a:prstGeom>
      </xdr:spPr>
    </xdr:pic>
    <xdr:clientData/>
  </xdr:twoCellAnchor>
  <xdr:twoCellAnchor editAs="oneCell">
    <xdr:from>
      <xdr:col>4</xdr:col>
      <xdr:colOff>104775</xdr:colOff>
      <xdr:row>295</xdr:row>
      <xdr:rowOff>1257300</xdr:rowOff>
    </xdr:from>
    <xdr:to>
      <xdr:col>14</xdr:col>
      <xdr:colOff>637251</xdr:colOff>
      <xdr:row>295</xdr:row>
      <xdr:rowOff>2781110</xdr:rowOff>
    </xdr:to>
    <xdr:pic>
      <xdr:nvPicPr>
        <xdr:cNvPr id="163" name="图片 162">
          <a:extLst>
            <a:ext uri="{FF2B5EF4-FFF2-40B4-BE49-F238E27FC236}">
              <a16:creationId xmlns:a16="http://schemas.microsoft.com/office/drawing/2014/main" id="{DEA23DF0-FC78-4F19-ADE3-E5E07B77A479}"/>
            </a:ext>
          </a:extLst>
        </xdr:cNvPr>
        <xdr:cNvPicPr>
          <a:picLocks noChangeAspect="1"/>
        </xdr:cNvPicPr>
      </xdr:nvPicPr>
      <xdr:blipFill>
        <a:blip xmlns:r="http://schemas.openxmlformats.org/officeDocument/2006/relationships" r:embed="rId159"/>
        <a:stretch>
          <a:fillRect/>
        </a:stretch>
      </xdr:blipFill>
      <xdr:spPr>
        <a:xfrm>
          <a:off x="15640050" y="857650050"/>
          <a:ext cx="7390476" cy="1523810"/>
        </a:xfrm>
        <a:prstGeom prst="rect">
          <a:avLst/>
        </a:prstGeom>
      </xdr:spPr>
    </xdr:pic>
    <xdr:clientData/>
  </xdr:twoCellAnchor>
  <xdr:twoCellAnchor editAs="oneCell">
    <xdr:from>
      <xdr:col>3</xdr:col>
      <xdr:colOff>666750</xdr:colOff>
      <xdr:row>301</xdr:row>
      <xdr:rowOff>1285875</xdr:rowOff>
    </xdr:from>
    <xdr:to>
      <xdr:col>10</xdr:col>
      <xdr:colOff>199483</xdr:colOff>
      <xdr:row>301</xdr:row>
      <xdr:rowOff>2866827</xdr:rowOff>
    </xdr:to>
    <xdr:pic>
      <xdr:nvPicPr>
        <xdr:cNvPr id="164" name="图片 163">
          <a:extLst>
            <a:ext uri="{FF2B5EF4-FFF2-40B4-BE49-F238E27FC236}">
              <a16:creationId xmlns:a16="http://schemas.microsoft.com/office/drawing/2014/main" id="{B3039CD2-F2D8-4EB7-9987-E784985F75E6}"/>
            </a:ext>
          </a:extLst>
        </xdr:cNvPr>
        <xdr:cNvPicPr>
          <a:picLocks noChangeAspect="1"/>
        </xdr:cNvPicPr>
      </xdr:nvPicPr>
      <xdr:blipFill>
        <a:blip xmlns:r="http://schemas.openxmlformats.org/officeDocument/2006/relationships" r:embed="rId160"/>
        <a:stretch>
          <a:fillRect/>
        </a:stretch>
      </xdr:blipFill>
      <xdr:spPr>
        <a:xfrm>
          <a:off x="15516225" y="868194225"/>
          <a:ext cx="4333333" cy="1580952"/>
        </a:xfrm>
        <a:prstGeom prst="rect">
          <a:avLst/>
        </a:prstGeom>
      </xdr:spPr>
    </xdr:pic>
    <xdr:clientData/>
  </xdr:twoCellAnchor>
  <xdr:twoCellAnchor editAs="oneCell">
    <xdr:from>
      <xdr:col>4</xdr:col>
      <xdr:colOff>0</xdr:colOff>
      <xdr:row>302</xdr:row>
      <xdr:rowOff>1571625</xdr:rowOff>
    </xdr:from>
    <xdr:to>
      <xdr:col>9</xdr:col>
      <xdr:colOff>237667</xdr:colOff>
      <xdr:row>302</xdr:row>
      <xdr:rowOff>3124006</xdr:rowOff>
    </xdr:to>
    <xdr:pic>
      <xdr:nvPicPr>
        <xdr:cNvPr id="165" name="图片 164">
          <a:extLst>
            <a:ext uri="{FF2B5EF4-FFF2-40B4-BE49-F238E27FC236}">
              <a16:creationId xmlns:a16="http://schemas.microsoft.com/office/drawing/2014/main" id="{3C64E805-544D-48CF-9E41-667B7D300EB5}"/>
            </a:ext>
          </a:extLst>
        </xdr:cNvPr>
        <xdr:cNvPicPr>
          <a:picLocks noChangeAspect="1"/>
        </xdr:cNvPicPr>
      </xdr:nvPicPr>
      <xdr:blipFill>
        <a:blip xmlns:r="http://schemas.openxmlformats.org/officeDocument/2006/relationships" r:embed="rId161"/>
        <a:stretch>
          <a:fillRect/>
        </a:stretch>
      </xdr:blipFill>
      <xdr:spPr>
        <a:xfrm>
          <a:off x="15535275" y="873280575"/>
          <a:ext cx="3666667" cy="1552381"/>
        </a:xfrm>
        <a:prstGeom prst="rect">
          <a:avLst/>
        </a:prstGeom>
      </xdr:spPr>
    </xdr:pic>
    <xdr:clientData/>
  </xdr:twoCellAnchor>
  <xdr:twoCellAnchor editAs="oneCell">
    <xdr:from>
      <xdr:col>3</xdr:col>
      <xdr:colOff>666750</xdr:colOff>
      <xdr:row>303</xdr:row>
      <xdr:rowOff>1257300</xdr:rowOff>
    </xdr:from>
    <xdr:to>
      <xdr:col>8</xdr:col>
      <xdr:colOff>390131</xdr:colOff>
      <xdr:row>303</xdr:row>
      <xdr:rowOff>2914443</xdr:rowOff>
    </xdr:to>
    <xdr:pic>
      <xdr:nvPicPr>
        <xdr:cNvPr id="166" name="图片 165">
          <a:extLst>
            <a:ext uri="{FF2B5EF4-FFF2-40B4-BE49-F238E27FC236}">
              <a16:creationId xmlns:a16="http://schemas.microsoft.com/office/drawing/2014/main" id="{1B01A200-7C06-4A30-94DA-E671AFAEC752}"/>
            </a:ext>
          </a:extLst>
        </xdr:cNvPr>
        <xdr:cNvPicPr>
          <a:picLocks noChangeAspect="1"/>
        </xdr:cNvPicPr>
      </xdr:nvPicPr>
      <xdr:blipFill>
        <a:blip xmlns:r="http://schemas.openxmlformats.org/officeDocument/2006/relationships" r:embed="rId162"/>
        <a:stretch>
          <a:fillRect/>
        </a:stretch>
      </xdr:blipFill>
      <xdr:spPr>
        <a:xfrm>
          <a:off x="15516225" y="877766850"/>
          <a:ext cx="3152381" cy="1657143"/>
        </a:xfrm>
        <a:prstGeom prst="rect">
          <a:avLst/>
        </a:prstGeom>
      </xdr:spPr>
    </xdr:pic>
    <xdr:clientData/>
  </xdr:twoCellAnchor>
  <xdr:twoCellAnchor editAs="oneCell">
    <xdr:from>
      <xdr:col>4</xdr:col>
      <xdr:colOff>0</xdr:colOff>
      <xdr:row>304</xdr:row>
      <xdr:rowOff>752475</xdr:rowOff>
    </xdr:from>
    <xdr:to>
      <xdr:col>10</xdr:col>
      <xdr:colOff>113771</xdr:colOff>
      <xdr:row>304</xdr:row>
      <xdr:rowOff>2304856</xdr:rowOff>
    </xdr:to>
    <xdr:pic>
      <xdr:nvPicPr>
        <xdr:cNvPr id="167" name="图片 166">
          <a:extLst>
            <a:ext uri="{FF2B5EF4-FFF2-40B4-BE49-F238E27FC236}">
              <a16:creationId xmlns:a16="http://schemas.microsoft.com/office/drawing/2014/main" id="{00FA3FB1-BD06-46B0-BEE9-9508AEA370CC}"/>
            </a:ext>
          </a:extLst>
        </xdr:cNvPr>
        <xdr:cNvPicPr>
          <a:picLocks noChangeAspect="1"/>
        </xdr:cNvPicPr>
      </xdr:nvPicPr>
      <xdr:blipFill>
        <a:blip xmlns:r="http://schemas.openxmlformats.org/officeDocument/2006/relationships" r:embed="rId163"/>
        <a:stretch>
          <a:fillRect/>
        </a:stretch>
      </xdr:blipFill>
      <xdr:spPr>
        <a:xfrm>
          <a:off x="15535275" y="882462675"/>
          <a:ext cx="4228571" cy="1552381"/>
        </a:xfrm>
        <a:prstGeom prst="rect">
          <a:avLst/>
        </a:prstGeom>
      </xdr:spPr>
    </xdr:pic>
    <xdr:clientData/>
  </xdr:twoCellAnchor>
  <xdr:twoCellAnchor editAs="oneCell">
    <xdr:from>
      <xdr:col>3</xdr:col>
      <xdr:colOff>657225</xdr:colOff>
      <xdr:row>307</xdr:row>
      <xdr:rowOff>1181100</xdr:rowOff>
    </xdr:from>
    <xdr:to>
      <xdr:col>11</xdr:col>
      <xdr:colOff>627968</xdr:colOff>
      <xdr:row>307</xdr:row>
      <xdr:rowOff>3000148</xdr:rowOff>
    </xdr:to>
    <xdr:pic>
      <xdr:nvPicPr>
        <xdr:cNvPr id="168" name="图片 167">
          <a:extLst>
            <a:ext uri="{FF2B5EF4-FFF2-40B4-BE49-F238E27FC236}">
              <a16:creationId xmlns:a16="http://schemas.microsoft.com/office/drawing/2014/main" id="{C8189713-C572-46B9-8AB4-55900F87243E}"/>
            </a:ext>
          </a:extLst>
        </xdr:cNvPr>
        <xdr:cNvPicPr>
          <a:picLocks noChangeAspect="1"/>
        </xdr:cNvPicPr>
      </xdr:nvPicPr>
      <xdr:blipFill>
        <a:blip xmlns:r="http://schemas.openxmlformats.org/officeDocument/2006/relationships" r:embed="rId164"/>
        <a:stretch>
          <a:fillRect/>
        </a:stretch>
      </xdr:blipFill>
      <xdr:spPr>
        <a:xfrm>
          <a:off x="15506700" y="889520700"/>
          <a:ext cx="5457143" cy="1819048"/>
        </a:xfrm>
        <a:prstGeom prst="rect">
          <a:avLst/>
        </a:prstGeom>
      </xdr:spPr>
    </xdr:pic>
    <xdr:clientData/>
  </xdr:twoCellAnchor>
  <xdr:twoCellAnchor editAs="oneCell">
    <xdr:from>
      <xdr:col>4</xdr:col>
      <xdr:colOff>85725</xdr:colOff>
      <xdr:row>309</xdr:row>
      <xdr:rowOff>1514475</xdr:rowOff>
    </xdr:from>
    <xdr:to>
      <xdr:col>10</xdr:col>
      <xdr:colOff>380449</xdr:colOff>
      <xdr:row>309</xdr:row>
      <xdr:rowOff>3028761</xdr:rowOff>
    </xdr:to>
    <xdr:pic>
      <xdr:nvPicPr>
        <xdr:cNvPr id="169" name="图片 168">
          <a:extLst>
            <a:ext uri="{FF2B5EF4-FFF2-40B4-BE49-F238E27FC236}">
              <a16:creationId xmlns:a16="http://schemas.microsoft.com/office/drawing/2014/main" id="{0265EC3F-2C14-497F-9C6D-31338BB91202}"/>
            </a:ext>
          </a:extLst>
        </xdr:cNvPr>
        <xdr:cNvPicPr>
          <a:picLocks noChangeAspect="1"/>
        </xdr:cNvPicPr>
      </xdr:nvPicPr>
      <xdr:blipFill>
        <a:blip xmlns:r="http://schemas.openxmlformats.org/officeDocument/2006/relationships" r:embed="rId165"/>
        <a:stretch>
          <a:fillRect/>
        </a:stretch>
      </xdr:blipFill>
      <xdr:spPr>
        <a:xfrm>
          <a:off x="15621000" y="895740525"/>
          <a:ext cx="4409524" cy="1514286"/>
        </a:xfrm>
        <a:prstGeom prst="rect">
          <a:avLst/>
        </a:prstGeom>
      </xdr:spPr>
    </xdr:pic>
    <xdr:clientData/>
  </xdr:twoCellAnchor>
  <xdr:twoCellAnchor editAs="oneCell">
    <xdr:from>
      <xdr:col>4</xdr:col>
      <xdr:colOff>19050</xdr:colOff>
      <xdr:row>310</xdr:row>
      <xdr:rowOff>1628775</xdr:rowOff>
    </xdr:from>
    <xdr:to>
      <xdr:col>10</xdr:col>
      <xdr:colOff>332821</xdr:colOff>
      <xdr:row>310</xdr:row>
      <xdr:rowOff>3190680</xdr:rowOff>
    </xdr:to>
    <xdr:pic>
      <xdr:nvPicPr>
        <xdr:cNvPr id="170" name="图片 169">
          <a:extLst>
            <a:ext uri="{FF2B5EF4-FFF2-40B4-BE49-F238E27FC236}">
              <a16:creationId xmlns:a16="http://schemas.microsoft.com/office/drawing/2014/main" id="{3433D207-BF27-46FB-BC6D-4D1FB345D68C}"/>
            </a:ext>
          </a:extLst>
        </xdr:cNvPr>
        <xdr:cNvPicPr>
          <a:picLocks noChangeAspect="1"/>
        </xdr:cNvPicPr>
      </xdr:nvPicPr>
      <xdr:blipFill>
        <a:blip xmlns:r="http://schemas.openxmlformats.org/officeDocument/2006/relationships" r:embed="rId166"/>
        <a:stretch>
          <a:fillRect/>
        </a:stretch>
      </xdr:blipFill>
      <xdr:spPr>
        <a:xfrm>
          <a:off x="15554325" y="901055475"/>
          <a:ext cx="4428571" cy="1561905"/>
        </a:xfrm>
        <a:prstGeom prst="rect">
          <a:avLst/>
        </a:prstGeom>
      </xdr:spPr>
    </xdr:pic>
    <xdr:clientData/>
  </xdr:twoCellAnchor>
  <xdr:twoCellAnchor editAs="oneCell">
    <xdr:from>
      <xdr:col>3</xdr:col>
      <xdr:colOff>600075</xdr:colOff>
      <xdr:row>312</xdr:row>
      <xdr:rowOff>1238250</xdr:rowOff>
    </xdr:from>
    <xdr:to>
      <xdr:col>10</xdr:col>
      <xdr:colOff>151856</xdr:colOff>
      <xdr:row>312</xdr:row>
      <xdr:rowOff>2685869</xdr:rowOff>
    </xdr:to>
    <xdr:pic>
      <xdr:nvPicPr>
        <xdr:cNvPr id="171" name="图片 170">
          <a:extLst>
            <a:ext uri="{FF2B5EF4-FFF2-40B4-BE49-F238E27FC236}">
              <a16:creationId xmlns:a16="http://schemas.microsoft.com/office/drawing/2014/main" id="{D32FB539-8513-4AA3-9913-485568130C46}"/>
            </a:ext>
          </a:extLst>
        </xdr:cNvPr>
        <xdr:cNvPicPr>
          <a:picLocks noChangeAspect="1"/>
        </xdr:cNvPicPr>
      </xdr:nvPicPr>
      <xdr:blipFill>
        <a:blip xmlns:r="http://schemas.openxmlformats.org/officeDocument/2006/relationships" r:embed="rId167"/>
        <a:stretch>
          <a:fillRect/>
        </a:stretch>
      </xdr:blipFill>
      <xdr:spPr>
        <a:xfrm>
          <a:off x="15449550" y="906141825"/>
          <a:ext cx="4352381" cy="1447619"/>
        </a:xfrm>
        <a:prstGeom prst="rect">
          <a:avLst/>
        </a:prstGeom>
      </xdr:spPr>
    </xdr:pic>
    <xdr:clientData/>
  </xdr:twoCellAnchor>
  <xdr:twoCellAnchor editAs="oneCell">
    <xdr:from>
      <xdr:col>4</xdr:col>
      <xdr:colOff>19050</xdr:colOff>
      <xdr:row>314</xdr:row>
      <xdr:rowOff>828675</xdr:rowOff>
    </xdr:from>
    <xdr:to>
      <xdr:col>11</xdr:col>
      <xdr:colOff>66069</xdr:colOff>
      <xdr:row>314</xdr:row>
      <xdr:rowOff>2609627</xdr:rowOff>
    </xdr:to>
    <xdr:pic>
      <xdr:nvPicPr>
        <xdr:cNvPr id="172" name="图片 171">
          <a:extLst>
            <a:ext uri="{FF2B5EF4-FFF2-40B4-BE49-F238E27FC236}">
              <a16:creationId xmlns:a16="http://schemas.microsoft.com/office/drawing/2014/main" id="{CC9C33D1-C5B0-482C-B8C9-AAF9CEACC895}"/>
            </a:ext>
          </a:extLst>
        </xdr:cNvPr>
        <xdr:cNvPicPr>
          <a:picLocks noChangeAspect="1"/>
        </xdr:cNvPicPr>
      </xdr:nvPicPr>
      <xdr:blipFill>
        <a:blip xmlns:r="http://schemas.openxmlformats.org/officeDocument/2006/relationships" r:embed="rId168"/>
        <a:stretch>
          <a:fillRect/>
        </a:stretch>
      </xdr:blipFill>
      <xdr:spPr>
        <a:xfrm>
          <a:off x="15554325" y="912761700"/>
          <a:ext cx="4847619" cy="1780952"/>
        </a:xfrm>
        <a:prstGeom prst="rect">
          <a:avLst/>
        </a:prstGeom>
      </xdr:spPr>
    </xdr:pic>
    <xdr:clientData/>
  </xdr:twoCellAnchor>
  <xdr:twoCellAnchor editAs="oneCell">
    <xdr:from>
      <xdr:col>4</xdr:col>
      <xdr:colOff>19050</xdr:colOff>
      <xdr:row>319</xdr:row>
      <xdr:rowOff>1047750</xdr:rowOff>
    </xdr:from>
    <xdr:to>
      <xdr:col>9</xdr:col>
      <xdr:colOff>494812</xdr:colOff>
      <xdr:row>319</xdr:row>
      <xdr:rowOff>2847750</xdr:rowOff>
    </xdr:to>
    <xdr:pic>
      <xdr:nvPicPr>
        <xdr:cNvPr id="173" name="图片 172">
          <a:extLst>
            <a:ext uri="{FF2B5EF4-FFF2-40B4-BE49-F238E27FC236}">
              <a16:creationId xmlns:a16="http://schemas.microsoft.com/office/drawing/2014/main" id="{B5F89D87-9BA2-4E21-8860-EFE4C3238BF8}"/>
            </a:ext>
          </a:extLst>
        </xdr:cNvPr>
        <xdr:cNvPicPr>
          <a:picLocks noChangeAspect="1"/>
        </xdr:cNvPicPr>
      </xdr:nvPicPr>
      <xdr:blipFill>
        <a:blip xmlns:r="http://schemas.openxmlformats.org/officeDocument/2006/relationships" r:embed="rId169"/>
        <a:stretch>
          <a:fillRect/>
        </a:stretch>
      </xdr:blipFill>
      <xdr:spPr>
        <a:xfrm>
          <a:off x="15554325" y="925753800"/>
          <a:ext cx="3904762" cy="1800000"/>
        </a:xfrm>
        <a:prstGeom prst="rect">
          <a:avLst/>
        </a:prstGeom>
      </xdr:spPr>
    </xdr:pic>
    <xdr:clientData/>
  </xdr:twoCellAnchor>
  <xdr:twoCellAnchor editAs="oneCell">
    <xdr:from>
      <xdr:col>4</xdr:col>
      <xdr:colOff>9525</xdr:colOff>
      <xdr:row>321</xdr:row>
      <xdr:rowOff>1333500</xdr:rowOff>
    </xdr:from>
    <xdr:to>
      <xdr:col>8</xdr:col>
      <xdr:colOff>580611</xdr:colOff>
      <xdr:row>321</xdr:row>
      <xdr:rowOff>2828738</xdr:rowOff>
    </xdr:to>
    <xdr:pic>
      <xdr:nvPicPr>
        <xdr:cNvPr id="174" name="图片 173">
          <a:extLst>
            <a:ext uri="{FF2B5EF4-FFF2-40B4-BE49-F238E27FC236}">
              <a16:creationId xmlns:a16="http://schemas.microsoft.com/office/drawing/2014/main" id="{D729A66B-E169-4FE9-B706-A9A13FE8B592}"/>
            </a:ext>
          </a:extLst>
        </xdr:cNvPr>
        <xdr:cNvPicPr>
          <a:picLocks noChangeAspect="1"/>
        </xdr:cNvPicPr>
      </xdr:nvPicPr>
      <xdr:blipFill>
        <a:blip xmlns:r="http://schemas.openxmlformats.org/officeDocument/2006/relationships" r:embed="rId170"/>
        <a:stretch>
          <a:fillRect/>
        </a:stretch>
      </xdr:blipFill>
      <xdr:spPr>
        <a:xfrm>
          <a:off x="15544800" y="931906950"/>
          <a:ext cx="3314286" cy="1495238"/>
        </a:xfrm>
        <a:prstGeom prst="rect">
          <a:avLst/>
        </a:prstGeom>
      </xdr:spPr>
    </xdr:pic>
    <xdr:clientData/>
  </xdr:twoCellAnchor>
  <xdr:twoCellAnchor editAs="oneCell">
    <xdr:from>
      <xdr:col>4</xdr:col>
      <xdr:colOff>19050</xdr:colOff>
      <xdr:row>322</xdr:row>
      <xdr:rowOff>1162050</xdr:rowOff>
    </xdr:from>
    <xdr:to>
      <xdr:col>8</xdr:col>
      <xdr:colOff>418707</xdr:colOff>
      <xdr:row>322</xdr:row>
      <xdr:rowOff>3009669</xdr:rowOff>
    </xdr:to>
    <xdr:pic>
      <xdr:nvPicPr>
        <xdr:cNvPr id="175" name="图片 174">
          <a:extLst>
            <a:ext uri="{FF2B5EF4-FFF2-40B4-BE49-F238E27FC236}">
              <a16:creationId xmlns:a16="http://schemas.microsoft.com/office/drawing/2014/main" id="{FEE9BF1F-6198-496B-8153-C147565D4D6A}"/>
            </a:ext>
          </a:extLst>
        </xdr:cNvPr>
        <xdr:cNvPicPr>
          <a:picLocks noChangeAspect="1"/>
        </xdr:cNvPicPr>
      </xdr:nvPicPr>
      <xdr:blipFill>
        <a:blip xmlns:r="http://schemas.openxmlformats.org/officeDocument/2006/relationships" r:embed="rId171"/>
        <a:stretch>
          <a:fillRect/>
        </a:stretch>
      </xdr:blipFill>
      <xdr:spPr>
        <a:xfrm>
          <a:off x="15554325" y="936936150"/>
          <a:ext cx="3142857" cy="1847619"/>
        </a:xfrm>
        <a:prstGeom prst="rect">
          <a:avLst/>
        </a:prstGeom>
      </xdr:spPr>
    </xdr:pic>
    <xdr:clientData/>
  </xdr:twoCellAnchor>
  <xdr:twoCellAnchor editAs="oneCell">
    <xdr:from>
      <xdr:col>3</xdr:col>
      <xdr:colOff>657225</xdr:colOff>
      <xdr:row>324</xdr:row>
      <xdr:rowOff>1019175</xdr:rowOff>
    </xdr:from>
    <xdr:to>
      <xdr:col>7</xdr:col>
      <xdr:colOff>494977</xdr:colOff>
      <xdr:row>324</xdr:row>
      <xdr:rowOff>2019175</xdr:rowOff>
    </xdr:to>
    <xdr:pic>
      <xdr:nvPicPr>
        <xdr:cNvPr id="151" name="图片 150">
          <a:extLst>
            <a:ext uri="{FF2B5EF4-FFF2-40B4-BE49-F238E27FC236}">
              <a16:creationId xmlns:a16="http://schemas.microsoft.com/office/drawing/2014/main" id="{C4A3BDC3-6023-4E94-B475-DE1DA505E8F3}"/>
            </a:ext>
          </a:extLst>
        </xdr:cNvPr>
        <xdr:cNvPicPr>
          <a:picLocks noChangeAspect="1"/>
        </xdr:cNvPicPr>
      </xdr:nvPicPr>
      <xdr:blipFill>
        <a:blip xmlns:r="http://schemas.openxmlformats.org/officeDocument/2006/relationships" r:embed="rId172"/>
        <a:stretch>
          <a:fillRect/>
        </a:stretch>
      </xdr:blipFill>
      <xdr:spPr>
        <a:xfrm>
          <a:off x="15506700" y="944737125"/>
          <a:ext cx="2580952" cy="1000000"/>
        </a:xfrm>
        <a:prstGeom prst="rect">
          <a:avLst/>
        </a:prstGeom>
      </xdr:spPr>
    </xdr:pic>
    <xdr:clientData/>
  </xdr:twoCellAnchor>
  <xdr:twoCellAnchor editAs="oneCell">
    <xdr:from>
      <xdr:col>4</xdr:col>
      <xdr:colOff>9525</xdr:colOff>
      <xdr:row>327</xdr:row>
      <xdr:rowOff>1019175</xdr:rowOff>
    </xdr:from>
    <xdr:to>
      <xdr:col>9</xdr:col>
      <xdr:colOff>294811</xdr:colOff>
      <xdr:row>327</xdr:row>
      <xdr:rowOff>2819175</xdr:rowOff>
    </xdr:to>
    <xdr:pic>
      <xdr:nvPicPr>
        <xdr:cNvPr id="176" name="图片 175">
          <a:extLst>
            <a:ext uri="{FF2B5EF4-FFF2-40B4-BE49-F238E27FC236}">
              <a16:creationId xmlns:a16="http://schemas.microsoft.com/office/drawing/2014/main" id="{17465253-063E-4138-81B5-A268B1EC8C50}"/>
            </a:ext>
          </a:extLst>
        </xdr:cNvPr>
        <xdr:cNvPicPr>
          <a:picLocks noChangeAspect="1"/>
        </xdr:cNvPicPr>
      </xdr:nvPicPr>
      <xdr:blipFill>
        <a:blip xmlns:r="http://schemas.openxmlformats.org/officeDocument/2006/relationships" r:embed="rId173"/>
        <a:stretch>
          <a:fillRect/>
        </a:stretch>
      </xdr:blipFill>
      <xdr:spPr>
        <a:xfrm>
          <a:off x="15544800" y="950452125"/>
          <a:ext cx="3714286" cy="1800000"/>
        </a:xfrm>
        <a:prstGeom prst="rect">
          <a:avLst/>
        </a:prstGeom>
      </xdr:spPr>
    </xdr:pic>
    <xdr:clientData/>
  </xdr:twoCellAnchor>
  <xdr:twoCellAnchor editAs="oneCell">
    <xdr:from>
      <xdr:col>3</xdr:col>
      <xdr:colOff>476250</xdr:colOff>
      <xdr:row>328</xdr:row>
      <xdr:rowOff>914400</xdr:rowOff>
    </xdr:from>
    <xdr:to>
      <xdr:col>11</xdr:col>
      <xdr:colOff>408898</xdr:colOff>
      <xdr:row>328</xdr:row>
      <xdr:rowOff>2752495</xdr:rowOff>
    </xdr:to>
    <xdr:pic>
      <xdr:nvPicPr>
        <xdr:cNvPr id="177" name="图片 176">
          <a:extLst>
            <a:ext uri="{FF2B5EF4-FFF2-40B4-BE49-F238E27FC236}">
              <a16:creationId xmlns:a16="http://schemas.microsoft.com/office/drawing/2014/main" id="{0D7C5A71-E942-408E-8639-953E5ECEA39A}"/>
            </a:ext>
          </a:extLst>
        </xdr:cNvPr>
        <xdr:cNvPicPr>
          <a:picLocks noChangeAspect="1"/>
        </xdr:cNvPicPr>
      </xdr:nvPicPr>
      <xdr:blipFill>
        <a:blip xmlns:r="http://schemas.openxmlformats.org/officeDocument/2006/relationships" r:embed="rId174"/>
        <a:stretch>
          <a:fillRect/>
        </a:stretch>
      </xdr:blipFill>
      <xdr:spPr>
        <a:xfrm>
          <a:off x="15325725" y="953966850"/>
          <a:ext cx="5419048" cy="1838095"/>
        </a:xfrm>
        <a:prstGeom prst="rect">
          <a:avLst/>
        </a:prstGeom>
      </xdr:spPr>
    </xdr:pic>
    <xdr:clientData/>
  </xdr:twoCellAnchor>
  <xdr:twoCellAnchor editAs="oneCell">
    <xdr:from>
      <xdr:col>3</xdr:col>
      <xdr:colOff>523875</xdr:colOff>
      <xdr:row>329</xdr:row>
      <xdr:rowOff>1076325</xdr:rowOff>
    </xdr:from>
    <xdr:to>
      <xdr:col>10</xdr:col>
      <xdr:colOff>75656</xdr:colOff>
      <xdr:row>329</xdr:row>
      <xdr:rowOff>2866801</xdr:rowOff>
    </xdr:to>
    <xdr:pic>
      <xdr:nvPicPr>
        <xdr:cNvPr id="178" name="图片 177">
          <a:extLst>
            <a:ext uri="{FF2B5EF4-FFF2-40B4-BE49-F238E27FC236}">
              <a16:creationId xmlns:a16="http://schemas.microsoft.com/office/drawing/2014/main" id="{16512943-EDB4-418F-AE1A-6BBC3BED68D2}"/>
            </a:ext>
          </a:extLst>
        </xdr:cNvPr>
        <xdr:cNvPicPr>
          <a:picLocks noChangeAspect="1"/>
        </xdr:cNvPicPr>
      </xdr:nvPicPr>
      <xdr:blipFill>
        <a:blip xmlns:r="http://schemas.openxmlformats.org/officeDocument/2006/relationships" r:embed="rId175"/>
        <a:stretch>
          <a:fillRect/>
        </a:stretch>
      </xdr:blipFill>
      <xdr:spPr>
        <a:xfrm>
          <a:off x="15373350" y="958929375"/>
          <a:ext cx="4352381" cy="1790476"/>
        </a:xfrm>
        <a:prstGeom prst="rect">
          <a:avLst/>
        </a:prstGeom>
      </xdr:spPr>
    </xdr:pic>
    <xdr:clientData/>
  </xdr:twoCellAnchor>
  <xdr:twoCellAnchor editAs="oneCell">
    <xdr:from>
      <xdr:col>3</xdr:col>
      <xdr:colOff>628650</xdr:colOff>
      <xdr:row>330</xdr:row>
      <xdr:rowOff>1000125</xdr:rowOff>
    </xdr:from>
    <xdr:to>
      <xdr:col>9</xdr:col>
      <xdr:colOff>666231</xdr:colOff>
      <xdr:row>330</xdr:row>
      <xdr:rowOff>3095363</xdr:rowOff>
    </xdr:to>
    <xdr:pic>
      <xdr:nvPicPr>
        <xdr:cNvPr id="179" name="图片 178">
          <a:extLst>
            <a:ext uri="{FF2B5EF4-FFF2-40B4-BE49-F238E27FC236}">
              <a16:creationId xmlns:a16="http://schemas.microsoft.com/office/drawing/2014/main" id="{CF7849C3-55AF-4033-AE8D-B651E2AB3346}"/>
            </a:ext>
          </a:extLst>
        </xdr:cNvPr>
        <xdr:cNvPicPr>
          <a:picLocks noChangeAspect="1"/>
        </xdr:cNvPicPr>
      </xdr:nvPicPr>
      <xdr:blipFill>
        <a:blip xmlns:r="http://schemas.openxmlformats.org/officeDocument/2006/relationships" r:embed="rId176"/>
        <a:stretch>
          <a:fillRect/>
        </a:stretch>
      </xdr:blipFill>
      <xdr:spPr>
        <a:xfrm>
          <a:off x="15478125" y="964053825"/>
          <a:ext cx="4152381" cy="2095238"/>
        </a:xfrm>
        <a:prstGeom prst="rect">
          <a:avLst/>
        </a:prstGeom>
      </xdr:spPr>
    </xdr:pic>
    <xdr:clientData/>
  </xdr:twoCellAnchor>
  <xdr:twoCellAnchor editAs="oneCell">
    <xdr:from>
      <xdr:col>3</xdr:col>
      <xdr:colOff>647700</xdr:colOff>
      <xdr:row>331</xdr:row>
      <xdr:rowOff>1162050</xdr:rowOff>
    </xdr:from>
    <xdr:to>
      <xdr:col>10</xdr:col>
      <xdr:colOff>437576</xdr:colOff>
      <xdr:row>331</xdr:row>
      <xdr:rowOff>3343002</xdr:rowOff>
    </xdr:to>
    <xdr:pic>
      <xdr:nvPicPr>
        <xdr:cNvPr id="180" name="图片 179">
          <a:extLst>
            <a:ext uri="{FF2B5EF4-FFF2-40B4-BE49-F238E27FC236}">
              <a16:creationId xmlns:a16="http://schemas.microsoft.com/office/drawing/2014/main" id="{683413D4-8B8C-4FFF-9687-6E2DCD0D9CA4}"/>
            </a:ext>
          </a:extLst>
        </xdr:cNvPr>
        <xdr:cNvPicPr>
          <a:picLocks noChangeAspect="1"/>
        </xdr:cNvPicPr>
      </xdr:nvPicPr>
      <xdr:blipFill>
        <a:blip xmlns:r="http://schemas.openxmlformats.org/officeDocument/2006/relationships" r:embed="rId177"/>
        <a:stretch>
          <a:fillRect/>
        </a:stretch>
      </xdr:blipFill>
      <xdr:spPr>
        <a:xfrm>
          <a:off x="15497175" y="969416400"/>
          <a:ext cx="4590476" cy="2180952"/>
        </a:xfrm>
        <a:prstGeom prst="rect">
          <a:avLst/>
        </a:prstGeom>
      </xdr:spPr>
    </xdr:pic>
    <xdr:clientData/>
  </xdr:twoCellAnchor>
  <xdr:twoCellAnchor editAs="oneCell">
    <xdr:from>
      <xdr:col>4</xdr:col>
      <xdr:colOff>0</xdr:colOff>
      <xdr:row>332</xdr:row>
      <xdr:rowOff>228600</xdr:rowOff>
    </xdr:from>
    <xdr:to>
      <xdr:col>12</xdr:col>
      <xdr:colOff>665981</xdr:colOff>
      <xdr:row>332</xdr:row>
      <xdr:rowOff>3457171</xdr:rowOff>
    </xdr:to>
    <xdr:pic>
      <xdr:nvPicPr>
        <xdr:cNvPr id="181" name="图片 180">
          <a:extLst>
            <a:ext uri="{FF2B5EF4-FFF2-40B4-BE49-F238E27FC236}">
              <a16:creationId xmlns:a16="http://schemas.microsoft.com/office/drawing/2014/main" id="{F139BDF6-4103-42E1-8614-315E4C0E6E7C}"/>
            </a:ext>
          </a:extLst>
        </xdr:cNvPr>
        <xdr:cNvPicPr>
          <a:picLocks noChangeAspect="1"/>
        </xdr:cNvPicPr>
      </xdr:nvPicPr>
      <xdr:blipFill>
        <a:blip xmlns:r="http://schemas.openxmlformats.org/officeDocument/2006/relationships" r:embed="rId178"/>
        <a:stretch>
          <a:fillRect/>
        </a:stretch>
      </xdr:blipFill>
      <xdr:spPr>
        <a:xfrm>
          <a:off x="15535275" y="973683600"/>
          <a:ext cx="6152381" cy="3228571"/>
        </a:xfrm>
        <a:prstGeom prst="rect">
          <a:avLst/>
        </a:prstGeom>
      </xdr:spPr>
    </xdr:pic>
    <xdr:clientData/>
  </xdr:twoCellAnchor>
  <xdr:twoCellAnchor editAs="oneCell">
    <xdr:from>
      <xdr:col>3</xdr:col>
      <xdr:colOff>352425</xdr:colOff>
      <xdr:row>335</xdr:row>
      <xdr:rowOff>828675</xdr:rowOff>
    </xdr:from>
    <xdr:to>
      <xdr:col>9</xdr:col>
      <xdr:colOff>266196</xdr:colOff>
      <xdr:row>335</xdr:row>
      <xdr:rowOff>1304865</xdr:rowOff>
    </xdr:to>
    <xdr:pic>
      <xdr:nvPicPr>
        <xdr:cNvPr id="182" name="图片 181">
          <a:extLst>
            <a:ext uri="{FF2B5EF4-FFF2-40B4-BE49-F238E27FC236}">
              <a16:creationId xmlns:a16="http://schemas.microsoft.com/office/drawing/2014/main" id="{A5D5DCCC-94FE-479C-AE30-6A71C57344DF}"/>
            </a:ext>
          </a:extLst>
        </xdr:cNvPr>
        <xdr:cNvPicPr>
          <a:picLocks noChangeAspect="1"/>
        </xdr:cNvPicPr>
      </xdr:nvPicPr>
      <xdr:blipFill>
        <a:blip xmlns:r="http://schemas.openxmlformats.org/officeDocument/2006/relationships" r:embed="rId179"/>
        <a:stretch>
          <a:fillRect/>
        </a:stretch>
      </xdr:blipFill>
      <xdr:spPr>
        <a:xfrm>
          <a:off x="15201900" y="980836875"/>
          <a:ext cx="4028571" cy="476190"/>
        </a:xfrm>
        <a:prstGeom prst="rect">
          <a:avLst/>
        </a:prstGeom>
      </xdr:spPr>
    </xdr:pic>
    <xdr:clientData/>
  </xdr:twoCellAnchor>
  <xdr:twoCellAnchor editAs="oneCell">
    <xdr:from>
      <xdr:col>3</xdr:col>
      <xdr:colOff>466725</xdr:colOff>
      <xdr:row>337</xdr:row>
      <xdr:rowOff>790575</xdr:rowOff>
    </xdr:from>
    <xdr:to>
      <xdr:col>8</xdr:col>
      <xdr:colOff>361534</xdr:colOff>
      <xdr:row>337</xdr:row>
      <xdr:rowOff>2152480</xdr:rowOff>
    </xdr:to>
    <xdr:pic>
      <xdr:nvPicPr>
        <xdr:cNvPr id="183" name="图片 182">
          <a:extLst>
            <a:ext uri="{FF2B5EF4-FFF2-40B4-BE49-F238E27FC236}">
              <a16:creationId xmlns:a16="http://schemas.microsoft.com/office/drawing/2014/main" id="{66ACD29C-DC9D-464A-BEF9-760E368DF6D8}"/>
            </a:ext>
          </a:extLst>
        </xdr:cNvPr>
        <xdr:cNvPicPr>
          <a:picLocks noChangeAspect="1"/>
        </xdr:cNvPicPr>
      </xdr:nvPicPr>
      <xdr:blipFill>
        <a:blip xmlns:r="http://schemas.openxmlformats.org/officeDocument/2006/relationships" r:embed="rId180"/>
        <a:stretch>
          <a:fillRect/>
        </a:stretch>
      </xdr:blipFill>
      <xdr:spPr>
        <a:xfrm>
          <a:off x="15316200" y="983770575"/>
          <a:ext cx="3323809" cy="1361905"/>
        </a:xfrm>
        <a:prstGeom prst="rect">
          <a:avLst/>
        </a:prstGeom>
      </xdr:spPr>
    </xdr:pic>
    <xdr:clientData/>
  </xdr:twoCellAnchor>
  <xdr:twoCellAnchor editAs="oneCell">
    <xdr:from>
      <xdr:col>3</xdr:col>
      <xdr:colOff>609600</xdr:colOff>
      <xdr:row>338</xdr:row>
      <xdr:rowOff>857250</xdr:rowOff>
    </xdr:from>
    <xdr:to>
      <xdr:col>9</xdr:col>
      <xdr:colOff>285276</xdr:colOff>
      <xdr:row>338</xdr:row>
      <xdr:rowOff>2038202</xdr:rowOff>
    </xdr:to>
    <xdr:pic>
      <xdr:nvPicPr>
        <xdr:cNvPr id="184" name="图片 183">
          <a:extLst>
            <a:ext uri="{FF2B5EF4-FFF2-40B4-BE49-F238E27FC236}">
              <a16:creationId xmlns:a16="http://schemas.microsoft.com/office/drawing/2014/main" id="{69BFC2BD-7309-4787-8811-F2713B1CB6C2}"/>
            </a:ext>
          </a:extLst>
        </xdr:cNvPr>
        <xdr:cNvPicPr>
          <a:picLocks noChangeAspect="1"/>
        </xdr:cNvPicPr>
      </xdr:nvPicPr>
      <xdr:blipFill>
        <a:blip xmlns:r="http://schemas.openxmlformats.org/officeDocument/2006/relationships" r:embed="rId181"/>
        <a:stretch>
          <a:fillRect/>
        </a:stretch>
      </xdr:blipFill>
      <xdr:spPr>
        <a:xfrm>
          <a:off x="15459075" y="987723450"/>
          <a:ext cx="3790476" cy="1180952"/>
        </a:xfrm>
        <a:prstGeom prst="rect">
          <a:avLst/>
        </a:prstGeom>
      </xdr:spPr>
    </xdr:pic>
    <xdr:clientData/>
  </xdr:twoCellAnchor>
  <xdr:twoCellAnchor editAs="oneCell">
    <xdr:from>
      <xdr:col>4</xdr:col>
      <xdr:colOff>66675</xdr:colOff>
      <xdr:row>340</xdr:row>
      <xdr:rowOff>304800</xdr:rowOff>
    </xdr:from>
    <xdr:to>
      <xdr:col>10</xdr:col>
      <xdr:colOff>618542</xdr:colOff>
      <xdr:row>340</xdr:row>
      <xdr:rowOff>2942895</xdr:rowOff>
    </xdr:to>
    <xdr:pic>
      <xdr:nvPicPr>
        <xdr:cNvPr id="185" name="图片 184">
          <a:extLst>
            <a:ext uri="{FF2B5EF4-FFF2-40B4-BE49-F238E27FC236}">
              <a16:creationId xmlns:a16="http://schemas.microsoft.com/office/drawing/2014/main" id="{41F4D105-6370-47AA-BB68-41D9C40EE4DE}"/>
            </a:ext>
          </a:extLst>
        </xdr:cNvPr>
        <xdr:cNvPicPr>
          <a:picLocks noChangeAspect="1"/>
        </xdr:cNvPicPr>
      </xdr:nvPicPr>
      <xdr:blipFill>
        <a:blip xmlns:r="http://schemas.openxmlformats.org/officeDocument/2006/relationships" r:embed="rId182"/>
        <a:stretch>
          <a:fillRect/>
        </a:stretch>
      </xdr:blipFill>
      <xdr:spPr>
        <a:xfrm>
          <a:off x="15601950" y="991743000"/>
          <a:ext cx="4666667" cy="2638095"/>
        </a:xfrm>
        <a:prstGeom prst="rect">
          <a:avLst/>
        </a:prstGeom>
      </xdr:spPr>
    </xdr:pic>
    <xdr:clientData/>
  </xdr:twoCellAnchor>
  <xdr:twoCellAnchor editAs="oneCell">
    <xdr:from>
      <xdr:col>4</xdr:col>
      <xdr:colOff>123825</xdr:colOff>
      <xdr:row>343</xdr:row>
      <xdr:rowOff>1038225</xdr:rowOff>
    </xdr:from>
    <xdr:to>
      <xdr:col>9</xdr:col>
      <xdr:colOff>18634</xdr:colOff>
      <xdr:row>343</xdr:row>
      <xdr:rowOff>2523939</xdr:rowOff>
    </xdr:to>
    <xdr:pic>
      <xdr:nvPicPr>
        <xdr:cNvPr id="186" name="图片 185">
          <a:extLst>
            <a:ext uri="{FF2B5EF4-FFF2-40B4-BE49-F238E27FC236}">
              <a16:creationId xmlns:a16="http://schemas.microsoft.com/office/drawing/2014/main" id="{73104965-A1A0-4B38-B78F-1EA9FAB83B13}"/>
            </a:ext>
          </a:extLst>
        </xdr:cNvPr>
        <xdr:cNvPicPr>
          <a:picLocks noChangeAspect="1"/>
        </xdr:cNvPicPr>
      </xdr:nvPicPr>
      <xdr:blipFill>
        <a:blip xmlns:r="http://schemas.openxmlformats.org/officeDocument/2006/relationships" r:embed="rId183"/>
        <a:stretch>
          <a:fillRect/>
        </a:stretch>
      </xdr:blipFill>
      <xdr:spPr>
        <a:xfrm>
          <a:off x="15659100" y="997048425"/>
          <a:ext cx="3323809" cy="1485714"/>
        </a:xfrm>
        <a:prstGeom prst="rect">
          <a:avLst/>
        </a:prstGeom>
      </xdr:spPr>
    </xdr:pic>
    <xdr:clientData/>
  </xdr:twoCellAnchor>
  <xdr:twoCellAnchor editAs="oneCell">
    <xdr:from>
      <xdr:col>3</xdr:col>
      <xdr:colOff>638175</xdr:colOff>
      <xdr:row>345</xdr:row>
      <xdr:rowOff>352425</xdr:rowOff>
    </xdr:from>
    <xdr:to>
      <xdr:col>8</xdr:col>
      <xdr:colOff>18699</xdr:colOff>
      <xdr:row>345</xdr:row>
      <xdr:rowOff>1752425</xdr:rowOff>
    </xdr:to>
    <xdr:pic>
      <xdr:nvPicPr>
        <xdr:cNvPr id="187" name="图片 186">
          <a:extLst>
            <a:ext uri="{FF2B5EF4-FFF2-40B4-BE49-F238E27FC236}">
              <a16:creationId xmlns:a16="http://schemas.microsoft.com/office/drawing/2014/main" id="{1E2E3A27-6222-4FC2-83ED-8203A12EF33E}"/>
            </a:ext>
          </a:extLst>
        </xdr:cNvPr>
        <xdr:cNvPicPr>
          <a:picLocks noChangeAspect="1"/>
        </xdr:cNvPicPr>
      </xdr:nvPicPr>
      <xdr:blipFill>
        <a:blip xmlns:r="http://schemas.openxmlformats.org/officeDocument/2006/relationships" r:embed="rId184"/>
        <a:stretch>
          <a:fillRect/>
        </a:stretch>
      </xdr:blipFill>
      <xdr:spPr>
        <a:xfrm>
          <a:off x="15487650" y="1002306225"/>
          <a:ext cx="2809524" cy="1400000"/>
        </a:xfrm>
        <a:prstGeom prst="rect">
          <a:avLst/>
        </a:prstGeom>
      </xdr:spPr>
    </xdr:pic>
    <xdr:clientData/>
  </xdr:twoCellAnchor>
  <xdr:twoCellAnchor editAs="oneCell">
    <xdr:from>
      <xdr:col>8</xdr:col>
      <xdr:colOff>285750</xdr:colOff>
      <xdr:row>345</xdr:row>
      <xdr:rowOff>438150</xdr:rowOff>
    </xdr:from>
    <xdr:to>
      <xdr:col>11</xdr:col>
      <xdr:colOff>561683</xdr:colOff>
      <xdr:row>345</xdr:row>
      <xdr:rowOff>1609579</xdr:rowOff>
    </xdr:to>
    <xdr:pic>
      <xdr:nvPicPr>
        <xdr:cNvPr id="188" name="图片 187">
          <a:extLst>
            <a:ext uri="{FF2B5EF4-FFF2-40B4-BE49-F238E27FC236}">
              <a16:creationId xmlns:a16="http://schemas.microsoft.com/office/drawing/2014/main" id="{4E7FB7FB-DD57-4259-AD17-5A6DF750D924}"/>
            </a:ext>
          </a:extLst>
        </xdr:cNvPr>
        <xdr:cNvPicPr>
          <a:picLocks noChangeAspect="1"/>
        </xdr:cNvPicPr>
      </xdr:nvPicPr>
      <xdr:blipFill>
        <a:blip xmlns:r="http://schemas.openxmlformats.org/officeDocument/2006/relationships" r:embed="rId185"/>
        <a:stretch>
          <a:fillRect/>
        </a:stretch>
      </xdr:blipFill>
      <xdr:spPr>
        <a:xfrm>
          <a:off x="18564225" y="1002391950"/>
          <a:ext cx="2333333" cy="1171429"/>
        </a:xfrm>
        <a:prstGeom prst="rect">
          <a:avLst/>
        </a:prstGeom>
      </xdr:spPr>
    </xdr:pic>
    <xdr:clientData/>
  </xdr:twoCellAnchor>
  <xdr:twoCellAnchor editAs="oneCell">
    <xdr:from>
      <xdr:col>4</xdr:col>
      <xdr:colOff>0</xdr:colOff>
      <xdr:row>348</xdr:row>
      <xdr:rowOff>457200</xdr:rowOff>
    </xdr:from>
    <xdr:to>
      <xdr:col>11</xdr:col>
      <xdr:colOff>237495</xdr:colOff>
      <xdr:row>349</xdr:row>
      <xdr:rowOff>199407</xdr:rowOff>
    </xdr:to>
    <xdr:pic>
      <xdr:nvPicPr>
        <xdr:cNvPr id="189" name="图片 188">
          <a:extLst>
            <a:ext uri="{FF2B5EF4-FFF2-40B4-BE49-F238E27FC236}">
              <a16:creationId xmlns:a16="http://schemas.microsoft.com/office/drawing/2014/main" id="{3D95D9E9-BEAF-4E4B-83C9-FC193423B10C}"/>
            </a:ext>
          </a:extLst>
        </xdr:cNvPr>
        <xdr:cNvPicPr>
          <a:picLocks noChangeAspect="1"/>
        </xdr:cNvPicPr>
      </xdr:nvPicPr>
      <xdr:blipFill>
        <a:blip xmlns:r="http://schemas.openxmlformats.org/officeDocument/2006/relationships" r:embed="rId186"/>
        <a:stretch>
          <a:fillRect/>
        </a:stretch>
      </xdr:blipFill>
      <xdr:spPr>
        <a:xfrm>
          <a:off x="15535275" y="1008583200"/>
          <a:ext cx="5038095" cy="4942857"/>
        </a:xfrm>
        <a:prstGeom prst="rect">
          <a:avLst/>
        </a:prstGeom>
      </xdr:spPr>
    </xdr:pic>
    <xdr:clientData/>
  </xdr:twoCellAnchor>
  <xdr:twoCellAnchor editAs="oneCell">
    <xdr:from>
      <xdr:col>3</xdr:col>
      <xdr:colOff>219075</xdr:colOff>
      <xdr:row>349</xdr:row>
      <xdr:rowOff>1466850</xdr:rowOff>
    </xdr:from>
    <xdr:to>
      <xdr:col>12</xdr:col>
      <xdr:colOff>27827</xdr:colOff>
      <xdr:row>350</xdr:row>
      <xdr:rowOff>4304659</xdr:rowOff>
    </xdr:to>
    <xdr:pic>
      <xdr:nvPicPr>
        <xdr:cNvPr id="190" name="图片 189">
          <a:extLst>
            <a:ext uri="{FF2B5EF4-FFF2-40B4-BE49-F238E27FC236}">
              <a16:creationId xmlns:a16="http://schemas.microsoft.com/office/drawing/2014/main" id="{87493B2E-86E2-4452-A787-C87F4CDF623F}"/>
            </a:ext>
          </a:extLst>
        </xdr:cNvPr>
        <xdr:cNvPicPr>
          <a:picLocks noChangeAspect="1"/>
        </xdr:cNvPicPr>
      </xdr:nvPicPr>
      <xdr:blipFill>
        <a:blip xmlns:r="http://schemas.openxmlformats.org/officeDocument/2006/relationships" r:embed="rId187"/>
        <a:stretch>
          <a:fillRect/>
        </a:stretch>
      </xdr:blipFill>
      <xdr:spPr>
        <a:xfrm>
          <a:off x="15068550" y="1014793500"/>
          <a:ext cx="5980952" cy="5123809"/>
        </a:xfrm>
        <a:prstGeom prst="rect">
          <a:avLst/>
        </a:prstGeom>
      </xdr:spPr>
    </xdr:pic>
    <xdr:clientData/>
  </xdr:twoCellAnchor>
  <xdr:twoCellAnchor editAs="oneCell">
    <xdr:from>
      <xdr:col>2</xdr:col>
      <xdr:colOff>276225</xdr:colOff>
      <xdr:row>351</xdr:row>
      <xdr:rowOff>123825</xdr:rowOff>
    </xdr:from>
    <xdr:to>
      <xdr:col>2</xdr:col>
      <xdr:colOff>5123844</xdr:colOff>
      <xdr:row>351</xdr:row>
      <xdr:rowOff>1685730</xdr:rowOff>
    </xdr:to>
    <xdr:pic>
      <xdr:nvPicPr>
        <xdr:cNvPr id="191" name="图片 190">
          <a:extLst>
            <a:ext uri="{FF2B5EF4-FFF2-40B4-BE49-F238E27FC236}">
              <a16:creationId xmlns:a16="http://schemas.microsoft.com/office/drawing/2014/main" id="{6FA5990A-7BCD-47BD-8208-4A5BE8085C3B}"/>
            </a:ext>
          </a:extLst>
        </xdr:cNvPr>
        <xdr:cNvPicPr>
          <a:picLocks noChangeAspect="1"/>
        </xdr:cNvPicPr>
      </xdr:nvPicPr>
      <xdr:blipFill>
        <a:blip xmlns:r="http://schemas.openxmlformats.org/officeDocument/2006/relationships" r:embed="rId188"/>
        <a:stretch>
          <a:fillRect/>
        </a:stretch>
      </xdr:blipFill>
      <xdr:spPr>
        <a:xfrm>
          <a:off x="8048625" y="1020241800"/>
          <a:ext cx="4847619" cy="1561905"/>
        </a:xfrm>
        <a:prstGeom prst="rect">
          <a:avLst/>
        </a:prstGeom>
      </xdr:spPr>
    </xdr:pic>
    <xdr:clientData/>
  </xdr:twoCellAnchor>
  <xdr:twoCellAnchor editAs="oneCell">
    <xdr:from>
      <xdr:col>3</xdr:col>
      <xdr:colOff>561975</xdr:colOff>
      <xdr:row>351</xdr:row>
      <xdr:rowOff>219075</xdr:rowOff>
    </xdr:from>
    <xdr:to>
      <xdr:col>10</xdr:col>
      <xdr:colOff>304232</xdr:colOff>
      <xdr:row>351</xdr:row>
      <xdr:rowOff>1628599</xdr:rowOff>
    </xdr:to>
    <xdr:pic>
      <xdr:nvPicPr>
        <xdr:cNvPr id="192" name="图片 191">
          <a:extLst>
            <a:ext uri="{FF2B5EF4-FFF2-40B4-BE49-F238E27FC236}">
              <a16:creationId xmlns:a16="http://schemas.microsoft.com/office/drawing/2014/main" id="{D09FE9E1-D1FC-41F0-A025-DC0E4CA09492}"/>
            </a:ext>
          </a:extLst>
        </xdr:cNvPr>
        <xdr:cNvPicPr>
          <a:picLocks noChangeAspect="1"/>
        </xdr:cNvPicPr>
      </xdr:nvPicPr>
      <xdr:blipFill>
        <a:blip xmlns:r="http://schemas.openxmlformats.org/officeDocument/2006/relationships" r:embed="rId189"/>
        <a:stretch>
          <a:fillRect/>
        </a:stretch>
      </xdr:blipFill>
      <xdr:spPr>
        <a:xfrm>
          <a:off x="15411450" y="1020337050"/>
          <a:ext cx="4542857" cy="1409524"/>
        </a:xfrm>
        <a:prstGeom prst="rect">
          <a:avLst/>
        </a:prstGeom>
      </xdr:spPr>
    </xdr:pic>
    <xdr:clientData/>
  </xdr:twoCellAnchor>
  <xdr:twoCellAnchor editAs="oneCell">
    <xdr:from>
      <xdr:col>3</xdr:col>
      <xdr:colOff>457200</xdr:colOff>
      <xdr:row>354</xdr:row>
      <xdr:rowOff>228600</xdr:rowOff>
    </xdr:from>
    <xdr:to>
      <xdr:col>7</xdr:col>
      <xdr:colOff>466381</xdr:colOff>
      <xdr:row>354</xdr:row>
      <xdr:rowOff>1209552</xdr:rowOff>
    </xdr:to>
    <xdr:pic>
      <xdr:nvPicPr>
        <xdr:cNvPr id="193" name="图片 192">
          <a:extLst>
            <a:ext uri="{FF2B5EF4-FFF2-40B4-BE49-F238E27FC236}">
              <a16:creationId xmlns:a16="http://schemas.microsoft.com/office/drawing/2014/main" id="{9C677E90-3EEA-4646-9E0C-5C7CA1499819}"/>
            </a:ext>
          </a:extLst>
        </xdr:cNvPr>
        <xdr:cNvPicPr>
          <a:picLocks noChangeAspect="1"/>
        </xdr:cNvPicPr>
      </xdr:nvPicPr>
      <xdr:blipFill>
        <a:blip xmlns:r="http://schemas.openxmlformats.org/officeDocument/2006/relationships" r:embed="rId190"/>
        <a:stretch>
          <a:fillRect/>
        </a:stretch>
      </xdr:blipFill>
      <xdr:spPr>
        <a:xfrm>
          <a:off x="15306675" y="1025642475"/>
          <a:ext cx="2752381" cy="980952"/>
        </a:xfrm>
        <a:prstGeom prst="rect">
          <a:avLst/>
        </a:prstGeom>
      </xdr:spPr>
    </xdr:pic>
    <xdr:clientData/>
  </xdr:twoCellAnchor>
  <xdr:twoCellAnchor editAs="oneCell">
    <xdr:from>
      <xdr:col>3</xdr:col>
      <xdr:colOff>523875</xdr:colOff>
      <xdr:row>354</xdr:row>
      <xdr:rowOff>1285875</xdr:rowOff>
    </xdr:from>
    <xdr:to>
      <xdr:col>6</xdr:col>
      <xdr:colOff>618856</xdr:colOff>
      <xdr:row>355</xdr:row>
      <xdr:rowOff>218951</xdr:rowOff>
    </xdr:to>
    <xdr:pic>
      <xdr:nvPicPr>
        <xdr:cNvPr id="194" name="图片 193">
          <a:extLst>
            <a:ext uri="{FF2B5EF4-FFF2-40B4-BE49-F238E27FC236}">
              <a16:creationId xmlns:a16="http://schemas.microsoft.com/office/drawing/2014/main" id="{E0AC194A-569C-479B-A0EE-BB61AAC44A45}"/>
            </a:ext>
          </a:extLst>
        </xdr:cNvPr>
        <xdr:cNvPicPr>
          <a:picLocks noChangeAspect="1"/>
        </xdr:cNvPicPr>
      </xdr:nvPicPr>
      <xdr:blipFill>
        <a:blip xmlns:r="http://schemas.openxmlformats.org/officeDocument/2006/relationships" r:embed="rId191"/>
        <a:stretch>
          <a:fillRect/>
        </a:stretch>
      </xdr:blipFill>
      <xdr:spPr>
        <a:xfrm>
          <a:off x="15373350" y="1026699750"/>
          <a:ext cx="2152381" cy="990476"/>
        </a:xfrm>
        <a:prstGeom prst="rect">
          <a:avLst/>
        </a:prstGeom>
      </xdr:spPr>
    </xdr:pic>
    <xdr:clientData/>
  </xdr:twoCellAnchor>
  <xdr:twoCellAnchor editAs="oneCell">
    <xdr:from>
      <xdr:col>4</xdr:col>
      <xdr:colOff>123825</xdr:colOff>
      <xdr:row>355</xdr:row>
      <xdr:rowOff>1028700</xdr:rowOff>
    </xdr:from>
    <xdr:to>
      <xdr:col>7</xdr:col>
      <xdr:colOff>494996</xdr:colOff>
      <xdr:row>355</xdr:row>
      <xdr:rowOff>1819176</xdr:rowOff>
    </xdr:to>
    <xdr:pic>
      <xdr:nvPicPr>
        <xdr:cNvPr id="195" name="图片 194">
          <a:extLst>
            <a:ext uri="{FF2B5EF4-FFF2-40B4-BE49-F238E27FC236}">
              <a16:creationId xmlns:a16="http://schemas.microsoft.com/office/drawing/2014/main" id="{D57B45D3-FF6F-49BF-9ED5-6F6B6DF52300}"/>
            </a:ext>
          </a:extLst>
        </xdr:cNvPr>
        <xdr:cNvPicPr>
          <a:picLocks noChangeAspect="1"/>
        </xdr:cNvPicPr>
      </xdr:nvPicPr>
      <xdr:blipFill>
        <a:blip xmlns:r="http://schemas.openxmlformats.org/officeDocument/2006/relationships" r:embed="rId192"/>
        <a:stretch>
          <a:fillRect/>
        </a:stretch>
      </xdr:blipFill>
      <xdr:spPr>
        <a:xfrm>
          <a:off x="15659100" y="1028499975"/>
          <a:ext cx="2428571" cy="790476"/>
        </a:xfrm>
        <a:prstGeom prst="rect">
          <a:avLst/>
        </a:prstGeom>
      </xdr:spPr>
    </xdr:pic>
    <xdr:clientData/>
  </xdr:twoCellAnchor>
  <xdr:twoCellAnchor editAs="oneCell">
    <xdr:from>
      <xdr:col>4</xdr:col>
      <xdr:colOff>104775</xdr:colOff>
      <xdr:row>355</xdr:row>
      <xdr:rowOff>2143125</xdr:rowOff>
    </xdr:from>
    <xdr:to>
      <xdr:col>7</xdr:col>
      <xdr:colOff>114042</xdr:colOff>
      <xdr:row>355</xdr:row>
      <xdr:rowOff>2885982</xdr:rowOff>
    </xdr:to>
    <xdr:pic>
      <xdr:nvPicPr>
        <xdr:cNvPr id="196" name="图片 195">
          <a:extLst>
            <a:ext uri="{FF2B5EF4-FFF2-40B4-BE49-F238E27FC236}">
              <a16:creationId xmlns:a16="http://schemas.microsoft.com/office/drawing/2014/main" id="{E0A77797-D727-4706-968F-E40DCADF0138}"/>
            </a:ext>
          </a:extLst>
        </xdr:cNvPr>
        <xdr:cNvPicPr>
          <a:picLocks noChangeAspect="1"/>
        </xdr:cNvPicPr>
      </xdr:nvPicPr>
      <xdr:blipFill>
        <a:blip xmlns:r="http://schemas.openxmlformats.org/officeDocument/2006/relationships" r:embed="rId193"/>
        <a:stretch>
          <a:fillRect/>
        </a:stretch>
      </xdr:blipFill>
      <xdr:spPr>
        <a:xfrm>
          <a:off x="15640050" y="1029614400"/>
          <a:ext cx="2066667" cy="742857"/>
        </a:xfrm>
        <a:prstGeom prst="rect">
          <a:avLst/>
        </a:prstGeom>
      </xdr:spPr>
    </xdr:pic>
    <xdr:clientData/>
  </xdr:twoCellAnchor>
  <xdr:twoCellAnchor editAs="oneCell">
    <xdr:from>
      <xdr:col>3</xdr:col>
      <xdr:colOff>628650</xdr:colOff>
      <xdr:row>357</xdr:row>
      <xdr:rowOff>1162050</xdr:rowOff>
    </xdr:from>
    <xdr:to>
      <xdr:col>7</xdr:col>
      <xdr:colOff>104498</xdr:colOff>
      <xdr:row>357</xdr:row>
      <xdr:rowOff>2028717</xdr:rowOff>
    </xdr:to>
    <xdr:pic>
      <xdr:nvPicPr>
        <xdr:cNvPr id="197" name="图片 196">
          <a:extLst>
            <a:ext uri="{FF2B5EF4-FFF2-40B4-BE49-F238E27FC236}">
              <a16:creationId xmlns:a16="http://schemas.microsoft.com/office/drawing/2014/main" id="{55CE69AD-A3B8-4462-A273-E06B11CDC936}"/>
            </a:ext>
          </a:extLst>
        </xdr:cNvPr>
        <xdr:cNvPicPr>
          <a:picLocks noChangeAspect="1"/>
        </xdr:cNvPicPr>
      </xdr:nvPicPr>
      <xdr:blipFill>
        <a:blip xmlns:r="http://schemas.openxmlformats.org/officeDocument/2006/relationships" r:embed="rId194"/>
        <a:stretch>
          <a:fillRect/>
        </a:stretch>
      </xdr:blipFill>
      <xdr:spPr>
        <a:xfrm>
          <a:off x="15478125" y="1032519525"/>
          <a:ext cx="2219048" cy="866667"/>
        </a:xfrm>
        <a:prstGeom prst="rect">
          <a:avLst/>
        </a:prstGeom>
      </xdr:spPr>
    </xdr:pic>
    <xdr:clientData/>
  </xdr:twoCellAnchor>
  <xdr:twoCellAnchor editAs="oneCell">
    <xdr:from>
      <xdr:col>3</xdr:col>
      <xdr:colOff>666750</xdr:colOff>
      <xdr:row>357</xdr:row>
      <xdr:rowOff>2371725</xdr:rowOff>
    </xdr:from>
    <xdr:to>
      <xdr:col>10</xdr:col>
      <xdr:colOff>237579</xdr:colOff>
      <xdr:row>357</xdr:row>
      <xdr:rowOff>3628868</xdr:rowOff>
    </xdr:to>
    <xdr:pic>
      <xdr:nvPicPr>
        <xdr:cNvPr id="198" name="图片 197">
          <a:extLst>
            <a:ext uri="{FF2B5EF4-FFF2-40B4-BE49-F238E27FC236}">
              <a16:creationId xmlns:a16="http://schemas.microsoft.com/office/drawing/2014/main" id="{F4AC108F-32E5-4477-B017-A6B2F8FEB2CE}"/>
            </a:ext>
          </a:extLst>
        </xdr:cNvPr>
        <xdr:cNvPicPr>
          <a:picLocks noChangeAspect="1"/>
        </xdr:cNvPicPr>
      </xdr:nvPicPr>
      <xdr:blipFill>
        <a:blip xmlns:r="http://schemas.openxmlformats.org/officeDocument/2006/relationships" r:embed="rId195"/>
        <a:stretch>
          <a:fillRect/>
        </a:stretch>
      </xdr:blipFill>
      <xdr:spPr>
        <a:xfrm>
          <a:off x="15516225" y="1033729200"/>
          <a:ext cx="4371429" cy="1257143"/>
        </a:xfrm>
        <a:prstGeom prst="rect">
          <a:avLst/>
        </a:prstGeom>
      </xdr:spPr>
    </xdr:pic>
    <xdr:clientData/>
  </xdr:twoCellAnchor>
  <xdr:twoCellAnchor editAs="oneCell">
    <xdr:from>
      <xdr:col>3</xdr:col>
      <xdr:colOff>542925</xdr:colOff>
      <xdr:row>359</xdr:row>
      <xdr:rowOff>657225</xdr:rowOff>
    </xdr:from>
    <xdr:to>
      <xdr:col>9</xdr:col>
      <xdr:colOff>618601</xdr:colOff>
      <xdr:row>359</xdr:row>
      <xdr:rowOff>1676273</xdr:rowOff>
    </xdr:to>
    <xdr:pic>
      <xdr:nvPicPr>
        <xdr:cNvPr id="199" name="图片 198">
          <a:extLst>
            <a:ext uri="{FF2B5EF4-FFF2-40B4-BE49-F238E27FC236}">
              <a16:creationId xmlns:a16="http://schemas.microsoft.com/office/drawing/2014/main" id="{D14E4C48-0157-4249-B3DB-74F5E0BAFECF}"/>
            </a:ext>
          </a:extLst>
        </xdr:cNvPr>
        <xdr:cNvPicPr>
          <a:picLocks noChangeAspect="1"/>
        </xdr:cNvPicPr>
      </xdr:nvPicPr>
      <xdr:blipFill>
        <a:blip xmlns:r="http://schemas.openxmlformats.org/officeDocument/2006/relationships" r:embed="rId196"/>
        <a:stretch>
          <a:fillRect/>
        </a:stretch>
      </xdr:blipFill>
      <xdr:spPr>
        <a:xfrm>
          <a:off x="15392400" y="1036815300"/>
          <a:ext cx="4190476" cy="1019048"/>
        </a:xfrm>
        <a:prstGeom prst="rect">
          <a:avLst/>
        </a:prstGeom>
      </xdr:spPr>
    </xdr:pic>
    <xdr:clientData/>
  </xdr:twoCellAnchor>
  <xdr:twoCellAnchor editAs="oneCell">
    <xdr:from>
      <xdr:col>3</xdr:col>
      <xdr:colOff>590550</xdr:colOff>
      <xdr:row>359</xdr:row>
      <xdr:rowOff>2171700</xdr:rowOff>
    </xdr:from>
    <xdr:to>
      <xdr:col>10</xdr:col>
      <xdr:colOff>180426</xdr:colOff>
      <xdr:row>359</xdr:row>
      <xdr:rowOff>3419319</xdr:rowOff>
    </xdr:to>
    <xdr:pic>
      <xdr:nvPicPr>
        <xdr:cNvPr id="200" name="图片 199">
          <a:extLst>
            <a:ext uri="{FF2B5EF4-FFF2-40B4-BE49-F238E27FC236}">
              <a16:creationId xmlns:a16="http://schemas.microsoft.com/office/drawing/2014/main" id="{E398CDBC-FA20-444E-A139-31558A69181C}"/>
            </a:ext>
          </a:extLst>
        </xdr:cNvPr>
        <xdr:cNvPicPr>
          <a:picLocks noChangeAspect="1"/>
        </xdr:cNvPicPr>
      </xdr:nvPicPr>
      <xdr:blipFill>
        <a:blip xmlns:r="http://schemas.openxmlformats.org/officeDocument/2006/relationships" r:embed="rId197"/>
        <a:stretch>
          <a:fillRect/>
        </a:stretch>
      </xdr:blipFill>
      <xdr:spPr>
        <a:xfrm>
          <a:off x="15440025" y="1038329775"/>
          <a:ext cx="4390476" cy="1247619"/>
        </a:xfrm>
        <a:prstGeom prst="rect">
          <a:avLst/>
        </a:prstGeom>
      </xdr:spPr>
    </xdr:pic>
    <xdr:clientData/>
  </xdr:twoCellAnchor>
  <xdr:twoCellAnchor editAs="oneCell">
    <xdr:from>
      <xdr:col>3</xdr:col>
      <xdr:colOff>638175</xdr:colOff>
      <xdr:row>360</xdr:row>
      <xdr:rowOff>1057275</xdr:rowOff>
    </xdr:from>
    <xdr:to>
      <xdr:col>6</xdr:col>
      <xdr:colOff>209346</xdr:colOff>
      <xdr:row>360</xdr:row>
      <xdr:rowOff>1781085</xdr:rowOff>
    </xdr:to>
    <xdr:pic>
      <xdr:nvPicPr>
        <xdr:cNvPr id="201" name="图片 200">
          <a:extLst>
            <a:ext uri="{FF2B5EF4-FFF2-40B4-BE49-F238E27FC236}">
              <a16:creationId xmlns:a16="http://schemas.microsoft.com/office/drawing/2014/main" id="{AD0DD173-383D-4427-94D5-1E50C886AF16}"/>
            </a:ext>
          </a:extLst>
        </xdr:cNvPr>
        <xdr:cNvPicPr>
          <a:picLocks noChangeAspect="1"/>
        </xdr:cNvPicPr>
      </xdr:nvPicPr>
      <xdr:blipFill>
        <a:blip xmlns:r="http://schemas.openxmlformats.org/officeDocument/2006/relationships" r:embed="rId198"/>
        <a:stretch>
          <a:fillRect/>
        </a:stretch>
      </xdr:blipFill>
      <xdr:spPr>
        <a:xfrm>
          <a:off x="15487650" y="1042015950"/>
          <a:ext cx="1628571" cy="723810"/>
        </a:xfrm>
        <a:prstGeom prst="rect">
          <a:avLst/>
        </a:prstGeom>
      </xdr:spPr>
    </xdr:pic>
    <xdr:clientData/>
  </xdr:twoCellAnchor>
  <xdr:twoCellAnchor editAs="oneCell">
    <xdr:from>
      <xdr:col>3</xdr:col>
      <xdr:colOff>657225</xdr:colOff>
      <xdr:row>361</xdr:row>
      <xdr:rowOff>571500</xdr:rowOff>
    </xdr:from>
    <xdr:to>
      <xdr:col>11</xdr:col>
      <xdr:colOff>180349</xdr:colOff>
      <xdr:row>361</xdr:row>
      <xdr:rowOff>1590548</xdr:rowOff>
    </xdr:to>
    <xdr:pic>
      <xdr:nvPicPr>
        <xdr:cNvPr id="202" name="图片 201">
          <a:extLst>
            <a:ext uri="{FF2B5EF4-FFF2-40B4-BE49-F238E27FC236}">
              <a16:creationId xmlns:a16="http://schemas.microsoft.com/office/drawing/2014/main" id="{C296307B-30B1-4C8C-A445-6CBBC3AEA6EB}"/>
            </a:ext>
          </a:extLst>
        </xdr:cNvPr>
        <xdr:cNvPicPr>
          <a:picLocks noChangeAspect="1"/>
        </xdr:cNvPicPr>
      </xdr:nvPicPr>
      <xdr:blipFill>
        <a:blip xmlns:r="http://schemas.openxmlformats.org/officeDocument/2006/relationships" r:embed="rId199"/>
        <a:stretch>
          <a:fillRect/>
        </a:stretch>
      </xdr:blipFill>
      <xdr:spPr>
        <a:xfrm>
          <a:off x="15506700" y="1046102175"/>
          <a:ext cx="5009524" cy="1019048"/>
        </a:xfrm>
        <a:prstGeom prst="rect">
          <a:avLst/>
        </a:prstGeom>
      </xdr:spPr>
    </xdr:pic>
    <xdr:clientData/>
  </xdr:twoCellAnchor>
  <xdr:twoCellAnchor editAs="oneCell">
    <xdr:from>
      <xdr:col>4</xdr:col>
      <xdr:colOff>400050</xdr:colOff>
      <xdr:row>362</xdr:row>
      <xdr:rowOff>0</xdr:rowOff>
    </xdr:from>
    <xdr:to>
      <xdr:col>9</xdr:col>
      <xdr:colOff>580574</xdr:colOff>
      <xdr:row>362</xdr:row>
      <xdr:rowOff>1438095</xdr:rowOff>
    </xdr:to>
    <xdr:pic>
      <xdr:nvPicPr>
        <xdr:cNvPr id="203" name="图片 202">
          <a:extLst>
            <a:ext uri="{FF2B5EF4-FFF2-40B4-BE49-F238E27FC236}">
              <a16:creationId xmlns:a16="http://schemas.microsoft.com/office/drawing/2014/main" id="{4DFA021A-6EDA-4897-A7E1-9A4514ECE824}"/>
            </a:ext>
          </a:extLst>
        </xdr:cNvPr>
        <xdr:cNvPicPr>
          <a:picLocks noChangeAspect="1"/>
        </xdr:cNvPicPr>
      </xdr:nvPicPr>
      <xdr:blipFill>
        <a:blip xmlns:r="http://schemas.openxmlformats.org/officeDocument/2006/relationships" r:embed="rId200"/>
        <a:stretch>
          <a:fillRect/>
        </a:stretch>
      </xdr:blipFill>
      <xdr:spPr>
        <a:xfrm>
          <a:off x="15935325" y="1049874075"/>
          <a:ext cx="3609524" cy="1438095"/>
        </a:xfrm>
        <a:prstGeom prst="rect">
          <a:avLst/>
        </a:prstGeom>
      </xdr:spPr>
    </xdr:pic>
    <xdr:clientData/>
  </xdr:twoCellAnchor>
  <xdr:twoCellAnchor editAs="oneCell">
    <xdr:from>
      <xdr:col>10</xdr:col>
      <xdr:colOff>9525</xdr:colOff>
      <xdr:row>362</xdr:row>
      <xdr:rowOff>66675</xdr:rowOff>
    </xdr:from>
    <xdr:to>
      <xdr:col>15</xdr:col>
      <xdr:colOff>628144</xdr:colOff>
      <xdr:row>362</xdr:row>
      <xdr:rowOff>1600008</xdr:rowOff>
    </xdr:to>
    <xdr:pic>
      <xdr:nvPicPr>
        <xdr:cNvPr id="204" name="图片 203">
          <a:extLst>
            <a:ext uri="{FF2B5EF4-FFF2-40B4-BE49-F238E27FC236}">
              <a16:creationId xmlns:a16="http://schemas.microsoft.com/office/drawing/2014/main" id="{9AE078D6-8705-4DB9-9833-D2EDD92B43BA}"/>
            </a:ext>
          </a:extLst>
        </xdr:cNvPr>
        <xdr:cNvPicPr>
          <a:picLocks noChangeAspect="1"/>
        </xdr:cNvPicPr>
      </xdr:nvPicPr>
      <xdr:blipFill>
        <a:blip xmlns:r="http://schemas.openxmlformats.org/officeDocument/2006/relationships" r:embed="rId201"/>
        <a:stretch>
          <a:fillRect/>
        </a:stretch>
      </xdr:blipFill>
      <xdr:spPr>
        <a:xfrm>
          <a:off x="19659600" y="1049940750"/>
          <a:ext cx="4047619" cy="1533333"/>
        </a:xfrm>
        <a:prstGeom prst="rect">
          <a:avLst/>
        </a:prstGeom>
      </xdr:spPr>
    </xdr:pic>
    <xdr:clientData/>
  </xdr:twoCellAnchor>
  <xdr:twoCellAnchor editAs="oneCell">
    <xdr:from>
      <xdr:col>3</xdr:col>
      <xdr:colOff>600075</xdr:colOff>
      <xdr:row>363</xdr:row>
      <xdr:rowOff>1362075</xdr:rowOff>
    </xdr:from>
    <xdr:to>
      <xdr:col>7</xdr:col>
      <xdr:colOff>447351</xdr:colOff>
      <xdr:row>363</xdr:row>
      <xdr:rowOff>2790646</xdr:rowOff>
    </xdr:to>
    <xdr:pic>
      <xdr:nvPicPr>
        <xdr:cNvPr id="206" name="图片 205">
          <a:extLst>
            <a:ext uri="{FF2B5EF4-FFF2-40B4-BE49-F238E27FC236}">
              <a16:creationId xmlns:a16="http://schemas.microsoft.com/office/drawing/2014/main" id="{39DB6E9A-F2E5-4114-87FB-0269E7733AA1}"/>
            </a:ext>
          </a:extLst>
        </xdr:cNvPr>
        <xdr:cNvPicPr>
          <a:picLocks noChangeAspect="1"/>
        </xdr:cNvPicPr>
      </xdr:nvPicPr>
      <xdr:blipFill>
        <a:blip xmlns:r="http://schemas.openxmlformats.org/officeDocument/2006/relationships" r:embed="rId202"/>
        <a:stretch>
          <a:fillRect/>
        </a:stretch>
      </xdr:blipFill>
      <xdr:spPr>
        <a:xfrm>
          <a:off x="15449550" y="1055808150"/>
          <a:ext cx="2590476" cy="1428571"/>
        </a:xfrm>
        <a:prstGeom prst="rect">
          <a:avLst/>
        </a:prstGeom>
      </xdr:spPr>
    </xdr:pic>
    <xdr:clientData/>
  </xdr:twoCellAnchor>
  <xdr:twoCellAnchor editAs="oneCell">
    <xdr:from>
      <xdr:col>4</xdr:col>
      <xdr:colOff>28575</xdr:colOff>
      <xdr:row>364</xdr:row>
      <xdr:rowOff>390525</xdr:rowOff>
    </xdr:from>
    <xdr:to>
      <xdr:col>10</xdr:col>
      <xdr:colOff>409013</xdr:colOff>
      <xdr:row>364</xdr:row>
      <xdr:rowOff>2085763</xdr:rowOff>
    </xdr:to>
    <xdr:pic>
      <xdr:nvPicPr>
        <xdr:cNvPr id="207" name="图片 206">
          <a:extLst>
            <a:ext uri="{FF2B5EF4-FFF2-40B4-BE49-F238E27FC236}">
              <a16:creationId xmlns:a16="http://schemas.microsoft.com/office/drawing/2014/main" id="{EAD5C90F-5784-4765-8120-0DAFA3E7C18F}"/>
            </a:ext>
          </a:extLst>
        </xdr:cNvPr>
        <xdr:cNvPicPr>
          <a:picLocks noChangeAspect="1"/>
        </xdr:cNvPicPr>
      </xdr:nvPicPr>
      <xdr:blipFill>
        <a:blip xmlns:r="http://schemas.openxmlformats.org/officeDocument/2006/relationships" r:embed="rId203"/>
        <a:stretch>
          <a:fillRect/>
        </a:stretch>
      </xdr:blipFill>
      <xdr:spPr>
        <a:xfrm>
          <a:off x="15563850" y="1060037250"/>
          <a:ext cx="4495238" cy="1695238"/>
        </a:xfrm>
        <a:prstGeom prst="rect">
          <a:avLst/>
        </a:prstGeom>
      </xdr:spPr>
    </xdr:pic>
    <xdr:clientData/>
  </xdr:twoCellAnchor>
  <xdr:twoCellAnchor editAs="oneCell">
    <xdr:from>
      <xdr:col>3</xdr:col>
      <xdr:colOff>600075</xdr:colOff>
      <xdr:row>366</xdr:row>
      <xdr:rowOff>828675</xdr:rowOff>
    </xdr:from>
    <xdr:to>
      <xdr:col>15</xdr:col>
      <xdr:colOff>351427</xdr:colOff>
      <xdr:row>366</xdr:row>
      <xdr:rowOff>3866770</xdr:rowOff>
    </xdr:to>
    <xdr:pic>
      <xdr:nvPicPr>
        <xdr:cNvPr id="208" name="图片 207">
          <a:extLst>
            <a:ext uri="{FF2B5EF4-FFF2-40B4-BE49-F238E27FC236}">
              <a16:creationId xmlns:a16="http://schemas.microsoft.com/office/drawing/2014/main" id="{64A3CA45-2F21-4E7A-8A10-884205F8102F}"/>
            </a:ext>
          </a:extLst>
        </xdr:cNvPr>
        <xdr:cNvPicPr>
          <a:picLocks noChangeAspect="1"/>
        </xdr:cNvPicPr>
      </xdr:nvPicPr>
      <xdr:blipFill>
        <a:blip xmlns:r="http://schemas.openxmlformats.org/officeDocument/2006/relationships" r:embed="rId204"/>
        <a:stretch>
          <a:fillRect/>
        </a:stretch>
      </xdr:blipFill>
      <xdr:spPr>
        <a:xfrm>
          <a:off x="15449550" y="1067733450"/>
          <a:ext cx="7980952" cy="3038095"/>
        </a:xfrm>
        <a:prstGeom prst="rect">
          <a:avLst/>
        </a:prstGeom>
      </xdr:spPr>
    </xdr:pic>
    <xdr:clientData/>
  </xdr:twoCellAnchor>
  <xdr:twoCellAnchor editAs="oneCell">
    <xdr:from>
      <xdr:col>4</xdr:col>
      <xdr:colOff>76200</xdr:colOff>
      <xdr:row>367</xdr:row>
      <xdr:rowOff>285750</xdr:rowOff>
    </xdr:from>
    <xdr:to>
      <xdr:col>14</xdr:col>
      <xdr:colOff>256295</xdr:colOff>
      <xdr:row>367</xdr:row>
      <xdr:rowOff>3304798</xdr:rowOff>
    </xdr:to>
    <xdr:pic>
      <xdr:nvPicPr>
        <xdr:cNvPr id="209" name="图片 208">
          <a:extLst>
            <a:ext uri="{FF2B5EF4-FFF2-40B4-BE49-F238E27FC236}">
              <a16:creationId xmlns:a16="http://schemas.microsoft.com/office/drawing/2014/main" id="{51783DD4-830E-403B-8D97-04830229A89C}"/>
            </a:ext>
          </a:extLst>
        </xdr:cNvPr>
        <xdr:cNvPicPr>
          <a:picLocks noChangeAspect="1"/>
        </xdr:cNvPicPr>
      </xdr:nvPicPr>
      <xdr:blipFill>
        <a:blip xmlns:r="http://schemas.openxmlformats.org/officeDocument/2006/relationships" r:embed="rId205"/>
        <a:stretch>
          <a:fillRect/>
        </a:stretch>
      </xdr:blipFill>
      <xdr:spPr>
        <a:xfrm>
          <a:off x="15611475" y="1071305325"/>
          <a:ext cx="7038095" cy="3019048"/>
        </a:xfrm>
        <a:prstGeom prst="rect">
          <a:avLst/>
        </a:prstGeom>
      </xdr:spPr>
    </xdr:pic>
    <xdr:clientData/>
  </xdr:twoCellAnchor>
  <xdr:twoCellAnchor editAs="oneCell">
    <xdr:from>
      <xdr:col>4</xdr:col>
      <xdr:colOff>85725</xdr:colOff>
      <xdr:row>368</xdr:row>
      <xdr:rowOff>561975</xdr:rowOff>
    </xdr:from>
    <xdr:to>
      <xdr:col>14</xdr:col>
      <xdr:colOff>561058</xdr:colOff>
      <xdr:row>368</xdr:row>
      <xdr:rowOff>3771499</xdr:rowOff>
    </xdr:to>
    <xdr:pic>
      <xdr:nvPicPr>
        <xdr:cNvPr id="210" name="图片 209">
          <a:extLst>
            <a:ext uri="{FF2B5EF4-FFF2-40B4-BE49-F238E27FC236}">
              <a16:creationId xmlns:a16="http://schemas.microsoft.com/office/drawing/2014/main" id="{BC495B54-5F8F-4F0E-A0DF-FA885572D82F}"/>
            </a:ext>
          </a:extLst>
        </xdr:cNvPr>
        <xdr:cNvPicPr>
          <a:picLocks noChangeAspect="1"/>
        </xdr:cNvPicPr>
      </xdr:nvPicPr>
      <xdr:blipFill>
        <a:blip xmlns:r="http://schemas.openxmlformats.org/officeDocument/2006/relationships" r:embed="rId206"/>
        <a:stretch>
          <a:fillRect/>
        </a:stretch>
      </xdr:blipFill>
      <xdr:spPr>
        <a:xfrm>
          <a:off x="15621000" y="1076382150"/>
          <a:ext cx="7333333" cy="3209524"/>
        </a:xfrm>
        <a:prstGeom prst="rect">
          <a:avLst/>
        </a:prstGeom>
      </xdr:spPr>
    </xdr:pic>
    <xdr:clientData/>
  </xdr:twoCellAnchor>
  <xdr:twoCellAnchor editAs="oneCell">
    <xdr:from>
      <xdr:col>15</xdr:col>
      <xdr:colOff>495300</xdr:colOff>
      <xdr:row>368</xdr:row>
      <xdr:rowOff>1047750</xdr:rowOff>
    </xdr:from>
    <xdr:to>
      <xdr:col>27</xdr:col>
      <xdr:colOff>27605</xdr:colOff>
      <xdr:row>368</xdr:row>
      <xdr:rowOff>4114417</xdr:rowOff>
    </xdr:to>
    <xdr:pic>
      <xdr:nvPicPr>
        <xdr:cNvPr id="211" name="图片 210">
          <a:extLst>
            <a:ext uri="{FF2B5EF4-FFF2-40B4-BE49-F238E27FC236}">
              <a16:creationId xmlns:a16="http://schemas.microsoft.com/office/drawing/2014/main" id="{06335925-03FC-435C-9B1E-7EA07F75640F}"/>
            </a:ext>
          </a:extLst>
        </xdr:cNvPr>
        <xdr:cNvPicPr>
          <a:picLocks noChangeAspect="1"/>
        </xdr:cNvPicPr>
      </xdr:nvPicPr>
      <xdr:blipFill>
        <a:blip xmlns:r="http://schemas.openxmlformats.org/officeDocument/2006/relationships" r:embed="rId207"/>
        <a:stretch>
          <a:fillRect/>
        </a:stretch>
      </xdr:blipFill>
      <xdr:spPr>
        <a:xfrm>
          <a:off x="23574375" y="1076867925"/>
          <a:ext cx="7761905" cy="3066667"/>
        </a:xfrm>
        <a:prstGeom prst="rect">
          <a:avLst/>
        </a:prstGeom>
      </xdr:spPr>
    </xdr:pic>
    <xdr:clientData/>
  </xdr:twoCellAnchor>
  <xdr:twoCellAnchor editAs="oneCell">
    <xdr:from>
      <xdr:col>4</xdr:col>
      <xdr:colOff>76200</xdr:colOff>
      <xdr:row>369</xdr:row>
      <xdr:rowOff>933450</xdr:rowOff>
    </xdr:from>
    <xdr:to>
      <xdr:col>11</xdr:col>
      <xdr:colOff>85124</xdr:colOff>
      <xdr:row>369</xdr:row>
      <xdr:rowOff>2552498</xdr:rowOff>
    </xdr:to>
    <xdr:pic>
      <xdr:nvPicPr>
        <xdr:cNvPr id="212" name="图片 211">
          <a:extLst>
            <a:ext uri="{FF2B5EF4-FFF2-40B4-BE49-F238E27FC236}">
              <a16:creationId xmlns:a16="http://schemas.microsoft.com/office/drawing/2014/main" id="{E60A0116-AC75-473B-9CAD-E9AE752AB802}"/>
            </a:ext>
          </a:extLst>
        </xdr:cNvPr>
        <xdr:cNvPicPr>
          <a:picLocks noChangeAspect="1"/>
        </xdr:cNvPicPr>
      </xdr:nvPicPr>
      <xdr:blipFill>
        <a:blip xmlns:r="http://schemas.openxmlformats.org/officeDocument/2006/relationships" r:embed="rId208"/>
        <a:stretch>
          <a:fillRect/>
        </a:stretch>
      </xdr:blipFill>
      <xdr:spPr>
        <a:xfrm>
          <a:off x="15611475" y="1081458975"/>
          <a:ext cx="4809524" cy="1619048"/>
        </a:xfrm>
        <a:prstGeom prst="rect">
          <a:avLst/>
        </a:prstGeom>
      </xdr:spPr>
    </xdr:pic>
    <xdr:clientData/>
  </xdr:twoCellAnchor>
  <xdr:twoCellAnchor editAs="oneCell">
    <xdr:from>
      <xdr:col>4</xdr:col>
      <xdr:colOff>66675</xdr:colOff>
      <xdr:row>370</xdr:row>
      <xdr:rowOff>381000</xdr:rowOff>
    </xdr:from>
    <xdr:to>
      <xdr:col>11</xdr:col>
      <xdr:colOff>342265</xdr:colOff>
      <xdr:row>370</xdr:row>
      <xdr:rowOff>2504810</xdr:rowOff>
    </xdr:to>
    <xdr:pic>
      <xdr:nvPicPr>
        <xdr:cNvPr id="213" name="图片 212">
          <a:extLst>
            <a:ext uri="{FF2B5EF4-FFF2-40B4-BE49-F238E27FC236}">
              <a16:creationId xmlns:a16="http://schemas.microsoft.com/office/drawing/2014/main" id="{4052C0C5-0D10-4458-BC7A-B1A8BD79B530}"/>
            </a:ext>
          </a:extLst>
        </xdr:cNvPr>
        <xdr:cNvPicPr>
          <a:picLocks noChangeAspect="1"/>
        </xdr:cNvPicPr>
      </xdr:nvPicPr>
      <xdr:blipFill>
        <a:blip xmlns:r="http://schemas.openxmlformats.org/officeDocument/2006/relationships" r:embed="rId209"/>
        <a:stretch>
          <a:fillRect/>
        </a:stretch>
      </xdr:blipFill>
      <xdr:spPr>
        <a:xfrm>
          <a:off x="15601950" y="1085707125"/>
          <a:ext cx="5076190" cy="2123810"/>
        </a:xfrm>
        <a:prstGeom prst="rect">
          <a:avLst/>
        </a:prstGeom>
      </xdr:spPr>
    </xdr:pic>
    <xdr:clientData/>
  </xdr:twoCellAnchor>
  <xdr:twoCellAnchor editAs="oneCell">
    <xdr:from>
      <xdr:col>4</xdr:col>
      <xdr:colOff>95250</xdr:colOff>
      <xdr:row>372</xdr:row>
      <xdr:rowOff>123825</xdr:rowOff>
    </xdr:from>
    <xdr:to>
      <xdr:col>17</xdr:col>
      <xdr:colOff>113183</xdr:colOff>
      <xdr:row>372</xdr:row>
      <xdr:rowOff>3800015</xdr:rowOff>
    </xdr:to>
    <xdr:pic>
      <xdr:nvPicPr>
        <xdr:cNvPr id="214" name="图片 213">
          <a:extLst>
            <a:ext uri="{FF2B5EF4-FFF2-40B4-BE49-F238E27FC236}">
              <a16:creationId xmlns:a16="http://schemas.microsoft.com/office/drawing/2014/main" id="{54056DA2-CEDD-4B7F-A6CD-BA7BF1128117}"/>
            </a:ext>
          </a:extLst>
        </xdr:cNvPr>
        <xdr:cNvPicPr>
          <a:picLocks noChangeAspect="1"/>
        </xdr:cNvPicPr>
      </xdr:nvPicPr>
      <xdr:blipFill>
        <a:blip xmlns:r="http://schemas.openxmlformats.org/officeDocument/2006/relationships" r:embed="rId210"/>
        <a:stretch>
          <a:fillRect/>
        </a:stretch>
      </xdr:blipFill>
      <xdr:spPr>
        <a:xfrm>
          <a:off x="15630525" y="1094127225"/>
          <a:ext cx="8933333" cy="3676190"/>
        </a:xfrm>
        <a:prstGeom prst="rect">
          <a:avLst/>
        </a:prstGeom>
      </xdr:spPr>
    </xdr:pic>
    <xdr:clientData/>
  </xdr:twoCellAnchor>
  <xdr:twoCellAnchor editAs="oneCell">
    <xdr:from>
      <xdr:col>4</xdr:col>
      <xdr:colOff>0</xdr:colOff>
      <xdr:row>375</xdr:row>
      <xdr:rowOff>0</xdr:rowOff>
    </xdr:from>
    <xdr:to>
      <xdr:col>8</xdr:col>
      <xdr:colOff>332990</xdr:colOff>
      <xdr:row>375</xdr:row>
      <xdr:rowOff>1228571</xdr:rowOff>
    </xdr:to>
    <xdr:pic>
      <xdr:nvPicPr>
        <xdr:cNvPr id="215" name="图片 214">
          <a:extLst>
            <a:ext uri="{FF2B5EF4-FFF2-40B4-BE49-F238E27FC236}">
              <a16:creationId xmlns:a16="http://schemas.microsoft.com/office/drawing/2014/main" id="{31C2718D-45BB-4878-BA75-8C2CA39E7922}"/>
            </a:ext>
          </a:extLst>
        </xdr:cNvPr>
        <xdr:cNvPicPr>
          <a:picLocks noChangeAspect="1"/>
        </xdr:cNvPicPr>
      </xdr:nvPicPr>
      <xdr:blipFill>
        <a:blip xmlns:r="http://schemas.openxmlformats.org/officeDocument/2006/relationships" r:embed="rId211"/>
        <a:stretch>
          <a:fillRect/>
        </a:stretch>
      </xdr:blipFill>
      <xdr:spPr>
        <a:xfrm>
          <a:off x="15535275" y="1099661250"/>
          <a:ext cx="3076190" cy="1228571"/>
        </a:xfrm>
        <a:prstGeom prst="rect">
          <a:avLst/>
        </a:prstGeom>
      </xdr:spPr>
    </xdr:pic>
    <xdr:clientData/>
  </xdr:twoCellAnchor>
  <xdr:twoCellAnchor editAs="oneCell">
    <xdr:from>
      <xdr:col>4</xdr:col>
      <xdr:colOff>0</xdr:colOff>
      <xdr:row>376</xdr:row>
      <xdr:rowOff>0</xdr:rowOff>
    </xdr:from>
    <xdr:to>
      <xdr:col>8</xdr:col>
      <xdr:colOff>28229</xdr:colOff>
      <xdr:row>376</xdr:row>
      <xdr:rowOff>1057143</xdr:rowOff>
    </xdr:to>
    <xdr:pic>
      <xdr:nvPicPr>
        <xdr:cNvPr id="216" name="图片 215">
          <a:extLst>
            <a:ext uri="{FF2B5EF4-FFF2-40B4-BE49-F238E27FC236}">
              <a16:creationId xmlns:a16="http://schemas.microsoft.com/office/drawing/2014/main" id="{23B33A39-B2F0-48CC-9D0D-74ECA199BE8D}"/>
            </a:ext>
          </a:extLst>
        </xdr:cNvPr>
        <xdr:cNvPicPr>
          <a:picLocks noChangeAspect="1"/>
        </xdr:cNvPicPr>
      </xdr:nvPicPr>
      <xdr:blipFill>
        <a:blip xmlns:r="http://schemas.openxmlformats.org/officeDocument/2006/relationships" r:embed="rId212"/>
        <a:stretch>
          <a:fillRect/>
        </a:stretch>
      </xdr:blipFill>
      <xdr:spPr>
        <a:xfrm>
          <a:off x="15535275" y="1103090250"/>
          <a:ext cx="2771429" cy="1057143"/>
        </a:xfrm>
        <a:prstGeom prst="rect">
          <a:avLst/>
        </a:prstGeom>
      </xdr:spPr>
    </xdr:pic>
    <xdr:clientData/>
  </xdr:twoCellAnchor>
  <xdr:twoCellAnchor editAs="oneCell">
    <xdr:from>
      <xdr:col>4</xdr:col>
      <xdr:colOff>28575</xdr:colOff>
      <xdr:row>377</xdr:row>
      <xdr:rowOff>333375</xdr:rowOff>
    </xdr:from>
    <xdr:to>
      <xdr:col>8</xdr:col>
      <xdr:colOff>199661</xdr:colOff>
      <xdr:row>377</xdr:row>
      <xdr:rowOff>1447661</xdr:rowOff>
    </xdr:to>
    <xdr:pic>
      <xdr:nvPicPr>
        <xdr:cNvPr id="217" name="图片 216">
          <a:extLst>
            <a:ext uri="{FF2B5EF4-FFF2-40B4-BE49-F238E27FC236}">
              <a16:creationId xmlns:a16="http://schemas.microsoft.com/office/drawing/2014/main" id="{8E542932-49AD-4F61-BF8E-BBB541B0FBA7}"/>
            </a:ext>
          </a:extLst>
        </xdr:cNvPr>
        <xdr:cNvPicPr>
          <a:picLocks noChangeAspect="1"/>
        </xdr:cNvPicPr>
      </xdr:nvPicPr>
      <xdr:blipFill>
        <a:blip xmlns:r="http://schemas.openxmlformats.org/officeDocument/2006/relationships" r:embed="rId213"/>
        <a:stretch>
          <a:fillRect/>
        </a:stretch>
      </xdr:blipFill>
      <xdr:spPr>
        <a:xfrm>
          <a:off x="15563850" y="1106624025"/>
          <a:ext cx="2914286" cy="1114286"/>
        </a:xfrm>
        <a:prstGeom prst="rect">
          <a:avLst/>
        </a:prstGeom>
      </xdr:spPr>
    </xdr:pic>
    <xdr:clientData/>
  </xdr:twoCellAnchor>
  <xdr:twoCellAnchor editAs="oneCell">
    <xdr:from>
      <xdr:col>4</xdr:col>
      <xdr:colOff>95250</xdr:colOff>
      <xdr:row>380</xdr:row>
      <xdr:rowOff>447675</xdr:rowOff>
    </xdr:from>
    <xdr:to>
      <xdr:col>11</xdr:col>
      <xdr:colOff>94650</xdr:colOff>
      <xdr:row>380</xdr:row>
      <xdr:rowOff>3219104</xdr:rowOff>
    </xdr:to>
    <xdr:pic>
      <xdr:nvPicPr>
        <xdr:cNvPr id="218" name="图片 217">
          <a:extLst>
            <a:ext uri="{FF2B5EF4-FFF2-40B4-BE49-F238E27FC236}">
              <a16:creationId xmlns:a16="http://schemas.microsoft.com/office/drawing/2014/main" id="{678158C5-33DB-4DD2-91A4-813D7BFDDD1C}"/>
            </a:ext>
          </a:extLst>
        </xdr:cNvPr>
        <xdr:cNvPicPr>
          <a:picLocks noChangeAspect="1"/>
        </xdr:cNvPicPr>
      </xdr:nvPicPr>
      <xdr:blipFill>
        <a:blip xmlns:r="http://schemas.openxmlformats.org/officeDocument/2006/relationships" r:embed="rId214"/>
        <a:stretch>
          <a:fillRect/>
        </a:stretch>
      </xdr:blipFill>
      <xdr:spPr>
        <a:xfrm>
          <a:off x="15630525" y="1112224725"/>
          <a:ext cx="4800000" cy="2771429"/>
        </a:xfrm>
        <a:prstGeom prst="rect">
          <a:avLst/>
        </a:prstGeom>
      </xdr:spPr>
    </xdr:pic>
    <xdr:clientData/>
  </xdr:twoCellAnchor>
  <xdr:twoCellAnchor editAs="oneCell">
    <xdr:from>
      <xdr:col>3</xdr:col>
      <xdr:colOff>152400</xdr:colOff>
      <xdr:row>381</xdr:row>
      <xdr:rowOff>561975</xdr:rowOff>
    </xdr:from>
    <xdr:to>
      <xdr:col>10</xdr:col>
      <xdr:colOff>285133</xdr:colOff>
      <xdr:row>381</xdr:row>
      <xdr:rowOff>3466737</xdr:rowOff>
    </xdr:to>
    <xdr:pic>
      <xdr:nvPicPr>
        <xdr:cNvPr id="219" name="图片 218">
          <a:extLst>
            <a:ext uri="{FF2B5EF4-FFF2-40B4-BE49-F238E27FC236}">
              <a16:creationId xmlns:a16="http://schemas.microsoft.com/office/drawing/2014/main" id="{BF27732F-4A3E-4BE7-8F63-443408778803}"/>
            </a:ext>
          </a:extLst>
        </xdr:cNvPr>
        <xdr:cNvPicPr>
          <a:picLocks noChangeAspect="1"/>
        </xdr:cNvPicPr>
      </xdr:nvPicPr>
      <xdr:blipFill>
        <a:blip xmlns:r="http://schemas.openxmlformats.org/officeDocument/2006/relationships" r:embed="rId215"/>
        <a:stretch>
          <a:fillRect/>
        </a:stretch>
      </xdr:blipFill>
      <xdr:spPr>
        <a:xfrm>
          <a:off x="15001875" y="1116453825"/>
          <a:ext cx="4933333" cy="2904762"/>
        </a:xfrm>
        <a:prstGeom prst="rect">
          <a:avLst/>
        </a:prstGeom>
      </xdr:spPr>
    </xdr:pic>
    <xdr:clientData/>
  </xdr:twoCellAnchor>
  <xdr:twoCellAnchor editAs="oneCell">
    <xdr:from>
      <xdr:col>4</xdr:col>
      <xdr:colOff>104775</xdr:colOff>
      <xdr:row>382</xdr:row>
      <xdr:rowOff>1123950</xdr:rowOff>
    </xdr:from>
    <xdr:to>
      <xdr:col>7</xdr:col>
      <xdr:colOff>409280</xdr:colOff>
      <xdr:row>382</xdr:row>
      <xdr:rowOff>2619188</xdr:rowOff>
    </xdr:to>
    <xdr:pic>
      <xdr:nvPicPr>
        <xdr:cNvPr id="220" name="图片 219">
          <a:extLst>
            <a:ext uri="{FF2B5EF4-FFF2-40B4-BE49-F238E27FC236}">
              <a16:creationId xmlns:a16="http://schemas.microsoft.com/office/drawing/2014/main" id="{B9ED37C7-7A3A-4A7A-A4BB-A8583ABF8473}"/>
            </a:ext>
          </a:extLst>
        </xdr:cNvPr>
        <xdr:cNvPicPr>
          <a:picLocks noChangeAspect="1"/>
        </xdr:cNvPicPr>
      </xdr:nvPicPr>
      <xdr:blipFill>
        <a:blip xmlns:r="http://schemas.openxmlformats.org/officeDocument/2006/relationships" r:embed="rId216"/>
        <a:stretch>
          <a:fillRect/>
        </a:stretch>
      </xdr:blipFill>
      <xdr:spPr>
        <a:xfrm>
          <a:off x="15640050" y="1122273600"/>
          <a:ext cx="2361905" cy="1495238"/>
        </a:xfrm>
        <a:prstGeom prst="rect">
          <a:avLst/>
        </a:prstGeom>
      </xdr:spPr>
    </xdr:pic>
    <xdr:clientData/>
  </xdr:twoCellAnchor>
  <xdr:twoCellAnchor editAs="oneCell">
    <xdr:from>
      <xdr:col>4</xdr:col>
      <xdr:colOff>38100</xdr:colOff>
      <xdr:row>384</xdr:row>
      <xdr:rowOff>1019175</xdr:rowOff>
    </xdr:from>
    <xdr:to>
      <xdr:col>7</xdr:col>
      <xdr:colOff>571176</xdr:colOff>
      <xdr:row>384</xdr:row>
      <xdr:rowOff>2323937</xdr:rowOff>
    </xdr:to>
    <xdr:pic>
      <xdr:nvPicPr>
        <xdr:cNvPr id="221" name="图片 220">
          <a:extLst>
            <a:ext uri="{FF2B5EF4-FFF2-40B4-BE49-F238E27FC236}">
              <a16:creationId xmlns:a16="http://schemas.microsoft.com/office/drawing/2014/main" id="{0757C1CE-1A6C-4938-B4AC-CE43AE4693DE}"/>
            </a:ext>
          </a:extLst>
        </xdr:cNvPr>
        <xdr:cNvPicPr>
          <a:picLocks noChangeAspect="1"/>
        </xdr:cNvPicPr>
      </xdr:nvPicPr>
      <xdr:blipFill>
        <a:blip xmlns:r="http://schemas.openxmlformats.org/officeDocument/2006/relationships" r:embed="rId217"/>
        <a:stretch>
          <a:fillRect/>
        </a:stretch>
      </xdr:blipFill>
      <xdr:spPr>
        <a:xfrm>
          <a:off x="15573375" y="1129712625"/>
          <a:ext cx="2590476" cy="1304762"/>
        </a:xfrm>
        <a:prstGeom prst="rect">
          <a:avLst/>
        </a:prstGeom>
      </xdr:spPr>
    </xdr:pic>
    <xdr:clientData/>
  </xdr:twoCellAnchor>
  <xdr:twoCellAnchor editAs="oneCell">
    <xdr:from>
      <xdr:col>4</xdr:col>
      <xdr:colOff>0</xdr:colOff>
      <xdr:row>385</xdr:row>
      <xdr:rowOff>1333500</xdr:rowOff>
    </xdr:from>
    <xdr:to>
      <xdr:col>6</xdr:col>
      <xdr:colOff>495067</xdr:colOff>
      <xdr:row>385</xdr:row>
      <xdr:rowOff>2038262</xdr:rowOff>
    </xdr:to>
    <xdr:pic>
      <xdr:nvPicPr>
        <xdr:cNvPr id="222" name="图片 221">
          <a:extLst>
            <a:ext uri="{FF2B5EF4-FFF2-40B4-BE49-F238E27FC236}">
              <a16:creationId xmlns:a16="http://schemas.microsoft.com/office/drawing/2014/main" id="{6FAC2296-909E-4880-BB22-C83A242BCA6C}"/>
            </a:ext>
          </a:extLst>
        </xdr:cNvPr>
        <xdr:cNvPicPr>
          <a:picLocks noChangeAspect="1"/>
        </xdr:cNvPicPr>
      </xdr:nvPicPr>
      <xdr:blipFill>
        <a:blip xmlns:r="http://schemas.openxmlformats.org/officeDocument/2006/relationships" r:embed="rId218"/>
        <a:stretch>
          <a:fillRect/>
        </a:stretch>
      </xdr:blipFill>
      <xdr:spPr>
        <a:xfrm>
          <a:off x="15535275" y="1134827550"/>
          <a:ext cx="1866667" cy="704762"/>
        </a:xfrm>
        <a:prstGeom prst="rect">
          <a:avLst/>
        </a:prstGeom>
      </xdr:spPr>
    </xdr:pic>
    <xdr:clientData/>
  </xdr:twoCellAnchor>
  <xdr:twoCellAnchor editAs="oneCell">
    <xdr:from>
      <xdr:col>4</xdr:col>
      <xdr:colOff>0</xdr:colOff>
      <xdr:row>387</xdr:row>
      <xdr:rowOff>0</xdr:rowOff>
    </xdr:from>
    <xdr:to>
      <xdr:col>7</xdr:col>
      <xdr:colOff>285457</xdr:colOff>
      <xdr:row>387</xdr:row>
      <xdr:rowOff>1200000</xdr:rowOff>
    </xdr:to>
    <xdr:pic>
      <xdr:nvPicPr>
        <xdr:cNvPr id="223" name="图片 222">
          <a:extLst>
            <a:ext uri="{FF2B5EF4-FFF2-40B4-BE49-F238E27FC236}">
              <a16:creationId xmlns:a16="http://schemas.microsoft.com/office/drawing/2014/main" id="{5D053AE1-A431-4B2A-AF74-9F2715026BA1}"/>
            </a:ext>
          </a:extLst>
        </xdr:cNvPr>
        <xdr:cNvPicPr>
          <a:picLocks noChangeAspect="1"/>
        </xdr:cNvPicPr>
      </xdr:nvPicPr>
      <xdr:blipFill>
        <a:blip xmlns:r="http://schemas.openxmlformats.org/officeDocument/2006/relationships" r:embed="rId219"/>
        <a:stretch>
          <a:fillRect/>
        </a:stretch>
      </xdr:blipFill>
      <xdr:spPr>
        <a:xfrm>
          <a:off x="15535275" y="1140809250"/>
          <a:ext cx="2342857" cy="1200000"/>
        </a:xfrm>
        <a:prstGeom prst="rect">
          <a:avLst/>
        </a:prstGeom>
      </xdr:spPr>
    </xdr:pic>
    <xdr:clientData/>
  </xdr:twoCellAnchor>
  <xdr:twoCellAnchor editAs="oneCell">
    <xdr:from>
      <xdr:col>4</xdr:col>
      <xdr:colOff>104775</xdr:colOff>
      <xdr:row>390</xdr:row>
      <xdr:rowOff>704850</xdr:rowOff>
    </xdr:from>
    <xdr:to>
      <xdr:col>11</xdr:col>
      <xdr:colOff>8937</xdr:colOff>
      <xdr:row>390</xdr:row>
      <xdr:rowOff>2904850</xdr:rowOff>
    </xdr:to>
    <xdr:pic>
      <xdr:nvPicPr>
        <xdr:cNvPr id="225" name="图片 224">
          <a:extLst>
            <a:ext uri="{FF2B5EF4-FFF2-40B4-BE49-F238E27FC236}">
              <a16:creationId xmlns:a16="http://schemas.microsoft.com/office/drawing/2014/main" id="{C9E54C0B-CEB7-437D-8BEC-82F3BF0C47CD}"/>
            </a:ext>
          </a:extLst>
        </xdr:cNvPr>
        <xdr:cNvPicPr>
          <a:picLocks noChangeAspect="1"/>
        </xdr:cNvPicPr>
      </xdr:nvPicPr>
      <xdr:blipFill>
        <a:blip xmlns:r="http://schemas.openxmlformats.org/officeDocument/2006/relationships" r:embed="rId220"/>
        <a:stretch>
          <a:fillRect/>
        </a:stretch>
      </xdr:blipFill>
      <xdr:spPr>
        <a:xfrm>
          <a:off x="15640050" y="1148143500"/>
          <a:ext cx="4704762" cy="2200000"/>
        </a:xfrm>
        <a:prstGeom prst="rect">
          <a:avLst/>
        </a:prstGeom>
      </xdr:spPr>
    </xdr:pic>
    <xdr:clientData/>
  </xdr:twoCellAnchor>
  <xdr:twoCellAnchor editAs="oneCell">
    <xdr:from>
      <xdr:col>4</xdr:col>
      <xdr:colOff>0</xdr:colOff>
      <xdr:row>392</xdr:row>
      <xdr:rowOff>0</xdr:rowOff>
    </xdr:from>
    <xdr:to>
      <xdr:col>8</xdr:col>
      <xdr:colOff>171086</xdr:colOff>
      <xdr:row>392</xdr:row>
      <xdr:rowOff>790476</xdr:rowOff>
    </xdr:to>
    <xdr:pic>
      <xdr:nvPicPr>
        <xdr:cNvPr id="205" name="图片 204">
          <a:extLst>
            <a:ext uri="{FF2B5EF4-FFF2-40B4-BE49-F238E27FC236}">
              <a16:creationId xmlns:a16="http://schemas.microsoft.com/office/drawing/2014/main" id="{35F140E6-9B5B-4F9D-8317-01905130E2D9}"/>
            </a:ext>
          </a:extLst>
        </xdr:cNvPr>
        <xdr:cNvPicPr>
          <a:picLocks noChangeAspect="1"/>
        </xdr:cNvPicPr>
      </xdr:nvPicPr>
      <xdr:blipFill>
        <a:blip xmlns:r="http://schemas.openxmlformats.org/officeDocument/2006/relationships" r:embed="rId221"/>
        <a:stretch>
          <a:fillRect/>
        </a:stretch>
      </xdr:blipFill>
      <xdr:spPr>
        <a:xfrm>
          <a:off x="15535275" y="1155439650"/>
          <a:ext cx="2914286" cy="790476"/>
        </a:xfrm>
        <a:prstGeom prst="rect">
          <a:avLst/>
        </a:prstGeom>
      </xdr:spPr>
    </xdr:pic>
    <xdr:clientData/>
  </xdr:twoCellAnchor>
  <xdr:twoCellAnchor editAs="oneCell">
    <xdr:from>
      <xdr:col>3</xdr:col>
      <xdr:colOff>600075</xdr:colOff>
      <xdr:row>394</xdr:row>
      <xdr:rowOff>238125</xdr:rowOff>
    </xdr:from>
    <xdr:to>
      <xdr:col>9</xdr:col>
      <xdr:colOff>361465</xdr:colOff>
      <xdr:row>394</xdr:row>
      <xdr:rowOff>1419077</xdr:rowOff>
    </xdr:to>
    <xdr:pic>
      <xdr:nvPicPr>
        <xdr:cNvPr id="224" name="图片 223">
          <a:extLst>
            <a:ext uri="{FF2B5EF4-FFF2-40B4-BE49-F238E27FC236}">
              <a16:creationId xmlns:a16="http://schemas.microsoft.com/office/drawing/2014/main" id="{7A6EE9D4-659C-475A-8A96-DA52135CDF9D}"/>
            </a:ext>
          </a:extLst>
        </xdr:cNvPr>
        <xdr:cNvPicPr>
          <a:picLocks noChangeAspect="1"/>
        </xdr:cNvPicPr>
      </xdr:nvPicPr>
      <xdr:blipFill>
        <a:blip xmlns:r="http://schemas.openxmlformats.org/officeDocument/2006/relationships" r:embed="rId222"/>
        <a:stretch>
          <a:fillRect/>
        </a:stretch>
      </xdr:blipFill>
      <xdr:spPr>
        <a:xfrm>
          <a:off x="15449550" y="1162078575"/>
          <a:ext cx="3876190" cy="1180952"/>
        </a:xfrm>
        <a:prstGeom prst="rect">
          <a:avLst/>
        </a:prstGeom>
      </xdr:spPr>
    </xdr:pic>
    <xdr:clientData/>
  </xdr:twoCellAnchor>
  <xdr:twoCellAnchor editAs="oneCell">
    <xdr:from>
      <xdr:col>3</xdr:col>
      <xdr:colOff>600075</xdr:colOff>
      <xdr:row>394</xdr:row>
      <xdr:rowOff>1819275</xdr:rowOff>
    </xdr:from>
    <xdr:to>
      <xdr:col>9</xdr:col>
      <xdr:colOff>599561</xdr:colOff>
      <xdr:row>394</xdr:row>
      <xdr:rowOff>3724037</xdr:rowOff>
    </xdr:to>
    <xdr:pic>
      <xdr:nvPicPr>
        <xdr:cNvPr id="226" name="图片 225">
          <a:extLst>
            <a:ext uri="{FF2B5EF4-FFF2-40B4-BE49-F238E27FC236}">
              <a16:creationId xmlns:a16="http://schemas.microsoft.com/office/drawing/2014/main" id="{14B28BC9-8398-4EC3-9FF5-535F093712D2}"/>
            </a:ext>
          </a:extLst>
        </xdr:cNvPr>
        <xdr:cNvPicPr>
          <a:picLocks noChangeAspect="1"/>
        </xdr:cNvPicPr>
      </xdr:nvPicPr>
      <xdr:blipFill>
        <a:blip xmlns:r="http://schemas.openxmlformats.org/officeDocument/2006/relationships" r:embed="rId223"/>
        <a:stretch>
          <a:fillRect/>
        </a:stretch>
      </xdr:blipFill>
      <xdr:spPr>
        <a:xfrm>
          <a:off x="15449550" y="1163659725"/>
          <a:ext cx="4114286" cy="1904762"/>
        </a:xfrm>
        <a:prstGeom prst="rect">
          <a:avLst/>
        </a:prstGeom>
      </xdr:spPr>
    </xdr:pic>
    <xdr:clientData/>
  </xdr:twoCellAnchor>
  <xdr:twoCellAnchor editAs="oneCell">
    <xdr:from>
      <xdr:col>4</xdr:col>
      <xdr:colOff>114300</xdr:colOff>
      <xdr:row>397</xdr:row>
      <xdr:rowOff>457200</xdr:rowOff>
    </xdr:from>
    <xdr:to>
      <xdr:col>10</xdr:col>
      <xdr:colOff>199500</xdr:colOff>
      <xdr:row>397</xdr:row>
      <xdr:rowOff>3076248</xdr:rowOff>
    </xdr:to>
    <xdr:pic>
      <xdr:nvPicPr>
        <xdr:cNvPr id="227" name="图片 226">
          <a:extLst>
            <a:ext uri="{FF2B5EF4-FFF2-40B4-BE49-F238E27FC236}">
              <a16:creationId xmlns:a16="http://schemas.microsoft.com/office/drawing/2014/main" id="{477C844C-E8CD-470F-9727-67075294E31A}"/>
            </a:ext>
          </a:extLst>
        </xdr:cNvPr>
        <xdr:cNvPicPr>
          <a:picLocks noChangeAspect="1"/>
        </xdr:cNvPicPr>
      </xdr:nvPicPr>
      <xdr:blipFill>
        <a:blip xmlns:r="http://schemas.openxmlformats.org/officeDocument/2006/relationships" r:embed="rId224"/>
        <a:stretch>
          <a:fillRect/>
        </a:stretch>
      </xdr:blipFill>
      <xdr:spPr>
        <a:xfrm>
          <a:off x="15649575" y="1172756100"/>
          <a:ext cx="4200000" cy="2619048"/>
        </a:xfrm>
        <a:prstGeom prst="rect">
          <a:avLst/>
        </a:prstGeom>
      </xdr:spPr>
    </xdr:pic>
    <xdr:clientData/>
  </xdr:twoCellAnchor>
  <xdr:twoCellAnchor editAs="oneCell">
    <xdr:from>
      <xdr:col>2</xdr:col>
      <xdr:colOff>209550</xdr:colOff>
      <xdr:row>400</xdr:row>
      <xdr:rowOff>95250</xdr:rowOff>
    </xdr:from>
    <xdr:to>
      <xdr:col>2</xdr:col>
      <xdr:colOff>7819074</xdr:colOff>
      <xdr:row>400</xdr:row>
      <xdr:rowOff>2590488</xdr:rowOff>
    </xdr:to>
    <xdr:pic>
      <xdr:nvPicPr>
        <xdr:cNvPr id="228" name="图片 227">
          <a:extLst>
            <a:ext uri="{FF2B5EF4-FFF2-40B4-BE49-F238E27FC236}">
              <a16:creationId xmlns:a16="http://schemas.microsoft.com/office/drawing/2014/main" id="{9BBAA657-2089-433B-8463-59233114F17B}"/>
            </a:ext>
          </a:extLst>
        </xdr:cNvPr>
        <xdr:cNvPicPr>
          <a:picLocks noChangeAspect="1"/>
        </xdr:cNvPicPr>
      </xdr:nvPicPr>
      <xdr:blipFill>
        <a:blip xmlns:r="http://schemas.openxmlformats.org/officeDocument/2006/relationships" r:embed="rId225"/>
        <a:stretch>
          <a:fillRect/>
        </a:stretch>
      </xdr:blipFill>
      <xdr:spPr>
        <a:xfrm>
          <a:off x="7981950" y="1180566600"/>
          <a:ext cx="7609524" cy="2495238"/>
        </a:xfrm>
        <a:prstGeom prst="rect">
          <a:avLst/>
        </a:prstGeom>
      </xdr:spPr>
    </xdr:pic>
    <xdr:clientData/>
  </xdr:twoCellAnchor>
  <xdr:twoCellAnchor editAs="oneCell">
    <xdr:from>
      <xdr:col>3</xdr:col>
      <xdr:colOff>609600</xdr:colOff>
      <xdr:row>402</xdr:row>
      <xdr:rowOff>1266825</xdr:rowOff>
    </xdr:from>
    <xdr:to>
      <xdr:col>9</xdr:col>
      <xdr:colOff>285276</xdr:colOff>
      <xdr:row>402</xdr:row>
      <xdr:rowOff>2962063</xdr:rowOff>
    </xdr:to>
    <xdr:pic>
      <xdr:nvPicPr>
        <xdr:cNvPr id="229" name="图片 228">
          <a:extLst>
            <a:ext uri="{FF2B5EF4-FFF2-40B4-BE49-F238E27FC236}">
              <a16:creationId xmlns:a16="http://schemas.microsoft.com/office/drawing/2014/main" id="{2BFA10E8-815A-48E0-83B5-AF0032851D72}"/>
            </a:ext>
          </a:extLst>
        </xdr:cNvPr>
        <xdr:cNvPicPr>
          <a:picLocks noChangeAspect="1"/>
        </xdr:cNvPicPr>
      </xdr:nvPicPr>
      <xdr:blipFill>
        <a:blip xmlns:r="http://schemas.openxmlformats.org/officeDocument/2006/relationships" r:embed="rId226"/>
        <a:stretch>
          <a:fillRect/>
        </a:stretch>
      </xdr:blipFill>
      <xdr:spPr>
        <a:xfrm>
          <a:off x="16535400" y="1186024425"/>
          <a:ext cx="3790476" cy="1695238"/>
        </a:xfrm>
        <a:prstGeom prst="rect">
          <a:avLst/>
        </a:prstGeom>
      </xdr:spPr>
    </xdr:pic>
    <xdr:clientData/>
  </xdr:twoCellAnchor>
  <xdr:twoCellAnchor editAs="oneCell">
    <xdr:from>
      <xdr:col>4</xdr:col>
      <xdr:colOff>28575</xdr:colOff>
      <xdr:row>403</xdr:row>
      <xdr:rowOff>514350</xdr:rowOff>
    </xdr:from>
    <xdr:to>
      <xdr:col>9</xdr:col>
      <xdr:colOff>456718</xdr:colOff>
      <xdr:row>403</xdr:row>
      <xdr:rowOff>2400064</xdr:rowOff>
    </xdr:to>
    <xdr:pic>
      <xdr:nvPicPr>
        <xdr:cNvPr id="230" name="图片 229">
          <a:extLst>
            <a:ext uri="{FF2B5EF4-FFF2-40B4-BE49-F238E27FC236}">
              <a16:creationId xmlns:a16="http://schemas.microsoft.com/office/drawing/2014/main" id="{16A3B8F1-C560-465C-9347-07F3AE52871F}"/>
            </a:ext>
          </a:extLst>
        </xdr:cNvPr>
        <xdr:cNvPicPr>
          <a:picLocks noChangeAspect="1"/>
        </xdr:cNvPicPr>
      </xdr:nvPicPr>
      <xdr:blipFill>
        <a:blip xmlns:r="http://schemas.openxmlformats.org/officeDocument/2006/relationships" r:embed="rId227"/>
        <a:stretch>
          <a:fillRect/>
        </a:stretch>
      </xdr:blipFill>
      <xdr:spPr>
        <a:xfrm>
          <a:off x="16640175" y="1190472600"/>
          <a:ext cx="3857143" cy="1885714"/>
        </a:xfrm>
        <a:prstGeom prst="rect">
          <a:avLst/>
        </a:prstGeom>
      </xdr:spPr>
    </xdr:pic>
    <xdr:clientData/>
  </xdr:twoCellAnchor>
  <xdr:twoCellAnchor editAs="oneCell">
    <xdr:from>
      <xdr:col>3</xdr:col>
      <xdr:colOff>295275</xdr:colOff>
      <xdr:row>404</xdr:row>
      <xdr:rowOff>1228725</xdr:rowOff>
    </xdr:from>
    <xdr:to>
      <xdr:col>8</xdr:col>
      <xdr:colOff>190084</xdr:colOff>
      <xdr:row>404</xdr:row>
      <xdr:rowOff>2914439</xdr:rowOff>
    </xdr:to>
    <xdr:pic>
      <xdr:nvPicPr>
        <xdr:cNvPr id="231" name="图片 230">
          <a:extLst>
            <a:ext uri="{FF2B5EF4-FFF2-40B4-BE49-F238E27FC236}">
              <a16:creationId xmlns:a16="http://schemas.microsoft.com/office/drawing/2014/main" id="{1E13D491-9634-4E01-9A92-D95F688FAE4A}"/>
            </a:ext>
          </a:extLst>
        </xdr:cNvPr>
        <xdr:cNvPicPr>
          <a:picLocks noChangeAspect="1"/>
        </xdr:cNvPicPr>
      </xdr:nvPicPr>
      <xdr:blipFill>
        <a:blip xmlns:r="http://schemas.openxmlformats.org/officeDocument/2006/relationships" r:embed="rId228"/>
        <a:stretch>
          <a:fillRect/>
        </a:stretch>
      </xdr:blipFill>
      <xdr:spPr>
        <a:xfrm>
          <a:off x="16221075" y="1196387625"/>
          <a:ext cx="3323809" cy="1685714"/>
        </a:xfrm>
        <a:prstGeom prst="rect">
          <a:avLst/>
        </a:prstGeom>
      </xdr:spPr>
    </xdr:pic>
    <xdr:clientData/>
  </xdr:twoCellAnchor>
  <xdr:twoCellAnchor editAs="oneCell">
    <xdr:from>
      <xdr:col>3</xdr:col>
      <xdr:colOff>666750</xdr:colOff>
      <xdr:row>405</xdr:row>
      <xdr:rowOff>85725</xdr:rowOff>
    </xdr:from>
    <xdr:to>
      <xdr:col>15</xdr:col>
      <xdr:colOff>75245</xdr:colOff>
      <xdr:row>406</xdr:row>
      <xdr:rowOff>952306</xdr:rowOff>
    </xdr:to>
    <xdr:pic>
      <xdr:nvPicPr>
        <xdr:cNvPr id="232" name="图片 231">
          <a:extLst>
            <a:ext uri="{FF2B5EF4-FFF2-40B4-BE49-F238E27FC236}">
              <a16:creationId xmlns:a16="http://schemas.microsoft.com/office/drawing/2014/main" id="{CC9C1DFD-6093-4F06-B302-42D81A79EC02}"/>
            </a:ext>
          </a:extLst>
        </xdr:cNvPr>
        <xdr:cNvPicPr>
          <a:picLocks noChangeAspect="1"/>
        </xdr:cNvPicPr>
      </xdr:nvPicPr>
      <xdr:blipFill>
        <a:blip xmlns:r="http://schemas.openxmlformats.org/officeDocument/2006/relationships" r:embed="rId229"/>
        <a:stretch>
          <a:fillRect/>
        </a:stretch>
      </xdr:blipFill>
      <xdr:spPr>
        <a:xfrm>
          <a:off x="16592550" y="1200445275"/>
          <a:ext cx="7638095" cy="1552381"/>
        </a:xfrm>
        <a:prstGeom prst="rect">
          <a:avLst/>
        </a:prstGeom>
      </xdr:spPr>
    </xdr:pic>
    <xdr:clientData/>
  </xdr:twoCellAnchor>
  <xdr:twoCellAnchor editAs="oneCell">
    <xdr:from>
      <xdr:col>2</xdr:col>
      <xdr:colOff>104775</xdr:colOff>
      <xdr:row>406</xdr:row>
      <xdr:rowOff>38100</xdr:rowOff>
    </xdr:from>
    <xdr:to>
      <xdr:col>2</xdr:col>
      <xdr:colOff>7514299</xdr:colOff>
      <xdr:row>406</xdr:row>
      <xdr:rowOff>4314290</xdr:rowOff>
    </xdr:to>
    <xdr:pic>
      <xdr:nvPicPr>
        <xdr:cNvPr id="233" name="图片 232">
          <a:extLst>
            <a:ext uri="{FF2B5EF4-FFF2-40B4-BE49-F238E27FC236}">
              <a16:creationId xmlns:a16="http://schemas.microsoft.com/office/drawing/2014/main" id="{6D3C3726-ECC2-4639-B698-CBE8602B1ED6}"/>
            </a:ext>
          </a:extLst>
        </xdr:cNvPr>
        <xdr:cNvPicPr>
          <a:picLocks noChangeAspect="1"/>
        </xdr:cNvPicPr>
      </xdr:nvPicPr>
      <xdr:blipFill>
        <a:blip xmlns:r="http://schemas.openxmlformats.org/officeDocument/2006/relationships" r:embed="rId230"/>
        <a:stretch>
          <a:fillRect/>
        </a:stretch>
      </xdr:blipFill>
      <xdr:spPr>
        <a:xfrm>
          <a:off x="7877175" y="1201083450"/>
          <a:ext cx="7409524" cy="4276190"/>
        </a:xfrm>
        <a:prstGeom prst="rect">
          <a:avLst/>
        </a:prstGeom>
      </xdr:spPr>
    </xdr:pic>
    <xdr:clientData/>
  </xdr:twoCellAnchor>
  <xdr:twoCellAnchor editAs="oneCell">
    <xdr:from>
      <xdr:col>2</xdr:col>
      <xdr:colOff>85725</xdr:colOff>
      <xdr:row>409</xdr:row>
      <xdr:rowOff>76200</xdr:rowOff>
    </xdr:from>
    <xdr:to>
      <xdr:col>2</xdr:col>
      <xdr:colOff>7828582</xdr:colOff>
      <xdr:row>409</xdr:row>
      <xdr:rowOff>1190486</xdr:rowOff>
    </xdr:to>
    <xdr:pic>
      <xdr:nvPicPr>
        <xdr:cNvPr id="234" name="图片 233">
          <a:extLst>
            <a:ext uri="{FF2B5EF4-FFF2-40B4-BE49-F238E27FC236}">
              <a16:creationId xmlns:a16="http://schemas.microsoft.com/office/drawing/2014/main" id="{82FA54C4-4BD0-4EA0-88CA-5D3C340D376E}"/>
            </a:ext>
          </a:extLst>
        </xdr:cNvPr>
        <xdr:cNvPicPr>
          <a:picLocks noChangeAspect="1"/>
        </xdr:cNvPicPr>
      </xdr:nvPicPr>
      <xdr:blipFill>
        <a:blip xmlns:r="http://schemas.openxmlformats.org/officeDocument/2006/relationships" r:embed="rId231"/>
        <a:stretch>
          <a:fillRect/>
        </a:stretch>
      </xdr:blipFill>
      <xdr:spPr>
        <a:xfrm>
          <a:off x="7858125" y="1213551675"/>
          <a:ext cx="7742857" cy="1114286"/>
        </a:xfrm>
        <a:prstGeom prst="rect">
          <a:avLst/>
        </a:prstGeom>
      </xdr:spPr>
    </xdr:pic>
    <xdr:clientData/>
  </xdr:twoCellAnchor>
  <xdr:twoCellAnchor editAs="oneCell">
    <xdr:from>
      <xdr:col>2</xdr:col>
      <xdr:colOff>85725</xdr:colOff>
      <xdr:row>410</xdr:row>
      <xdr:rowOff>0</xdr:rowOff>
    </xdr:from>
    <xdr:to>
      <xdr:col>2</xdr:col>
      <xdr:colOff>5723820</xdr:colOff>
      <xdr:row>410</xdr:row>
      <xdr:rowOff>1142857</xdr:rowOff>
    </xdr:to>
    <xdr:pic>
      <xdr:nvPicPr>
        <xdr:cNvPr id="235" name="图片 234">
          <a:extLst>
            <a:ext uri="{FF2B5EF4-FFF2-40B4-BE49-F238E27FC236}">
              <a16:creationId xmlns:a16="http://schemas.microsoft.com/office/drawing/2014/main" id="{7C773CDE-33E4-474C-9902-009E7C4A69A6}"/>
            </a:ext>
          </a:extLst>
        </xdr:cNvPr>
        <xdr:cNvPicPr>
          <a:picLocks noChangeAspect="1"/>
        </xdr:cNvPicPr>
      </xdr:nvPicPr>
      <xdr:blipFill>
        <a:blip xmlns:r="http://schemas.openxmlformats.org/officeDocument/2006/relationships" r:embed="rId232"/>
        <a:stretch>
          <a:fillRect/>
        </a:stretch>
      </xdr:blipFill>
      <xdr:spPr>
        <a:xfrm>
          <a:off x="7858125" y="1214866125"/>
          <a:ext cx="5638095" cy="1142857"/>
        </a:xfrm>
        <a:prstGeom prst="rect">
          <a:avLst/>
        </a:prstGeom>
      </xdr:spPr>
    </xdr:pic>
    <xdr:clientData/>
  </xdr:twoCellAnchor>
  <xdr:twoCellAnchor editAs="oneCell">
    <xdr:from>
      <xdr:col>3</xdr:col>
      <xdr:colOff>495300</xdr:colOff>
      <xdr:row>414</xdr:row>
      <xdr:rowOff>1228725</xdr:rowOff>
    </xdr:from>
    <xdr:to>
      <xdr:col>10</xdr:col>
      <xdr:colOff>256605</xdr:colOff>
      <xdr:row>415</xdr:row>
      <xdr:rowOff>5171325</xdr:rowOff>
    </xdr:to>
    <xdr:pic>
      <xdr:nvPicPr>
        <xdr:cNvPr id="236" name="图片 235">
          <a:extLst>
            <a:ext uri="{FF2B5EF4-FFF2-40B4-BE49-F238E27FC236}">
              <a16:creationId xmlns:a16="http://schemas.microsoft.com/office/drawing/2014/main" id="{CBBDF834-1A68-4732-9866-6B4282323897}"/>
            </a:ext>
          </a:extLst>
        </xdr:cNvPr>
        <xdr:cNvPicPr>
          <a:picLocks noChangeAspect="1"/>
        </xdr:cNvPicPr>
      </xdr:nvPicPr>
      <xdr:blipFill>
        <a:blip xmlns:r="http://schemas.openxmlformats.org/officeDocument/2006/relationships" r:embed="rId233"/>
        <a:stretch>
          <a:fillRect/>
        </a:stretch>
      </xdr:blipFill>
      <xdr:spPr>
        <a:xfrm>
          <a:off x="16421100" y="1221990825"/>
          <a:ext cx="4561905" cy="60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F506-D69A-4B72-BDD5-EEDDBFFF8843}">
  <sheetPr codeName="Sheet1"/>
  <dimension ref="A1:F4838"/>
  <sheetViews>
    <sheetView topLeftCell="A255" workbookViewId="0">
      <selection activeCell="B256" sqref="B256"/>
    </sheetView>
  </sheetViews>
  <sheetFormatPr defaultRowHeight="14.25" x14ac:dyDescent="0.2"/>
  <cols>
    <col min="1" max="1" width="6.5" bestFit="1" customWidth="1"/>
    <col min="2" max="2" width="116.625" style="15" customWidth="1"/>
    <col min="3" max="3" width="108.5" style="19" customWidth="1"/>
  </cols>
  <sheetData>
    <row r="1" spans="1:3" ht="18" x14ac:dyDescent="0.25">
      <c r="A1" s="1" t="s">
        <v>0</v>
      </c>
      <c r="B1" s="9" t="s">
        <v>1</v>
      </c>
      <c r="C1" s="2" t="s">
        <v>51</v>
      </c>
    </row>
    <row r="2" spans="1:3" ht="72" x14ac:dyDescent="0.25">
      <c r="A2" s="3">
        <f t="shared" ref="A2:A33" si="0">ROW()-1</f>
        <v>1</v>
      </c>
      <c r="B2" s="18" t="s">
        <v>6</v>
      </c>
    </row>
    <row r="3" spans="1:3" ht="144" x14ac:dyDescent="0.25">
      <c r="A3" s="3">
        <f t="shared" si="0"/>
        <v>2</v>
      </c>
      <c r="B3" s="18" t="s">
        <v>7</v>
      </c>
    </row>
    <row r="4" spans="1:3" ht="108" x14ac:dyDescent="0.25">
      <c r="A4" s="3">
        <f t="shared" si="0"/>
        <v>3</v>
      </c>
      <c r="B4" s="18" t="s">
        <v>8</v>
      </c>
    </row>
    <row r="5" spans="1:3" ht="18" x14ac:dyDescent="0.25">
      <c r="A5" s="3">
        <f t="shared" si="0"/>
        <v>4</v>
      </c>
      <c r="B5" s="18" t="s">
        <v>9</v>
      </c>
    </row>
    <row r="6" spans="1:3" ht="36" x14ac:dyDescent="0.25">
      <c r="A6" s="3">
        <f t="shared" si="0"/>
        <v>5</v>
      </c>
      <c r="B6" s="18" t="s">
        <v>21</v>
      </c>
    </row>
    <row r="7" spans="1:3" ht="72" x14ac:dyDescent="0.25">
      <c r="A7" s="3">
        <f t="shared" si="0"/>
        <v>6</v>
      </c>
      <c r="B7" s="18" t="s">
        <v>22</v>
      </c>
    </row>
    <row r="8" spans="1:3" ht="18" x14ac:dyDescent="0.25">
      <c r="A8" s="3">
        <f t="shared" si="0"/>
        <v>7</v>
      </c>
      <c r="B8" s="18" t="s">
        <v>23</v>
      </c>
    </row>
    <row r="9" spans="1:3" ht="144" x14ac:dyDescent="0.25">
      <c r="A9" s="3">
        <f t="shared" si="0"/>
        <v>8</v>
      </c>
      <c r="B9" s="18" t="s">
        <v>28</v>
      </c>
    </row>
    <row r="10" spans="1:3" ht="18" x14ac:dyDescent="0.25">
      <c r="A10" s="3">
        <f t="shared" si="0"/>
        <v>9</v>
      </c>
      <c r="B10" s="18" t="s">
        <v>39</v>
      </c>
    </row>
    <row r="11" spans="1:3" ht="144" x14ac:dyDescent="0.25">
      <c r="A11" s="3">
        <f t="shared" si="0"/>
        <v>10</v>
      </c>
      <c r="B11" s="18" t="s">
        <v>40</v>
      </c>
    </row>
    <row r="12" spans="1:3" ht="180" x14ac:dyDescent="0.25">
      <c r="A12" s="3">
        <f t="shared" si="0"/>
        <v>11</v>
      </c>
      <c r="B12" s="18" t="s">
        <v>46</v>
      </c>
    </row>
    <row r="13" spans="1:3" ht="72" x14ac:dyDescent="0.25">
      <c r="A13" s="3">
        <f t="shared" si="0"/>
        <v>12</v>
      </c>
      <c r="B13" s="18" t="s">
        <v>47</v>
      </c>
    </row>
    <row r="14" spans="1:3" ht="380.25" customHeight="1" x14ac:dyDescent="0.2">
      <c r="A14" s="3">
        <f t="shared" si="0"/>
        <v>13</v>
      </c>
      <c r="B14" s="11" t="s">
        <v>50</v>
      </c>
    </row>
    <row r="15" spans="1:3" ht="56.25" customHeight="1" x14ac:dyDescent="0.25">
      <c r="A15" s="3">
        <f t="shared" si="0"/>
        <v>14</v>
      </c>
      <c r="B15" s="11" t="s">
        <v>52</v>
      </c>
      <c r="C15" s="18" t="s">
        <v>53</v>
      </c>
    </row>
    <row r="16" spans="1:3" ht="90" x14ac:dyDescent="0.25">
      <c r="A16" s="3">
        <f t="shared" si="0"/>
        <v>15</v>
      </c>
      <c r="B16" s="14" t="s">
        <v>55</v>
      </c>
      <c r="C16" s="18" t="s">
        <v>56</v>
      </c>
    </row>
    <row r="17" spans="1:3" ht="198" x14ac:dyDescent="0.25">
      <c r="A17" s="3">
        <f t="shared" si="0"/>
        <v>16</v>
      </c>
      <c r="B17" s="14" t="s">
        <v>57</v>
      </c>
      <c r="C17" s="18" t="s">
        <v>58</v>
      </c>
    </row>
    <row r="18" spans="1:3" ht="54" x14ac:dyDescent="0.25">
      <c r="A18" s="3">
        <f t="shared" si="0"/>
        <v>17</v>
      </c>
      <c r="B18" s="14" t="s">
        <v>59</v>
      </c>
      <c r="C18" s="18" t="s">
        <v>60</v>
      </c>
    </row>
    <row r="19" spans="1:3" ht="54" x14ac:dyDescent="0.25">
      <c r="A19" s="3">
        <f t="shared" si="0"/>
        <v>18</v>
      </c>
      <c r="B19" s="14" t="s">
        <v>61</v>
      </c>
      <c r="C19" s="18" t="s">
        <v>63</v>
      </c>
    </row>
    <row r="20" spans="1:3" ht="18" x14ac:dyDescent="0.25">
      <c r="A20" s="3">
        <f t="shared" si="0"/>
        <v>19</v>
      </c>
      <c r="B20" s="11" t="s">
        <v>62</v>
      </c>
      <c r="C20" s="18" t="s">
        <v>64</v>
      </c>
    </row>
    <row r="21" spans="1:3" ht="126" x14ac:dyDescent="0.25">
      <c r="A21" s="3">
        <f t="shared" si="0"/>
        <v>20</v>
      </c>
      <c r="B21" s="11" t="s">
        <v>55</v>
      </c>
      <c r="C21" s="18" t="s">
        <v>65</v>
      </c>
    </row>
    <row r="22" spans="1:3" ht="252" x14ac:dyDescent="0.25">
      <c r="A22" s="3">
        <f t="shared" si="0"/>
        <v>21</v>
      </c>
      <c r="B22" s="11" t="s">
        <v>57</v>
      </c>
      <c r="C22" s="18" t="s">
        <v>66</v>
      </c>
    </row>
    <row r="23" spans="1:3" ht="180" x14ac:dyDescent="0.25">
      <c r="A23" s="3">
        <f t="shared" si="0"/>
        <v>22</v>
      </c>
      <c r="B23" s="11" t="s">
        <v>67</v>
      </c>
      <c r="C23" s="18" t="s">
        <v>68</v>
      </c>
    </row>
    <row r="24" spans="1:3" ht="162" x14ac:dyDescent="0.25">
      <c r="A24" s="3">
        <f t="shared" si="0"/>
        <v>23</v>
      </c>
      <c r="B24" s="11" t="s">
        <v>69</v>
      </c>
      <c r="C24" s="18" t="s">
        <v>70</v>
      </c>
    </row>
    <row r="25" spans="1:3" ht="252" x14ac:dyDescent="0.25">
      <c r="A25" s="3">
        <f t="shared" si="0"/>
        <v>24</v>
      </c>
      <c r="B25" s="14" t="s">
        <v>71</v>
      </c>
      <c r="C25" s="18" t="s">
        <v>72</v>
      </c>
    </row>
    <row r="26" spans="1:3" ht="90" x14ac:dyDescent="0.25">
      <c r="A26" s="3">
        <f t="shared" si="0"/>
        <v>25</v>
      </c>
      <c r="B26" s="14" t="s">
        <v>73</v>
      </c>
      <c r="C26" s="18" t="s">
        <v>74</v>
      </c>
    </row>
    <row r="27" spans="1:3" ht="180" x14ac:dyDescent="0.25">
      <c r="A27" s="3">
        <f t="shared" si="0"/>
        <v>26</v>
      </c>
      <c r="B27" s="11" t="s">
        <v>75</v>
      </c>
      <c r="C27" s="18" t="s">
        <v>76</v>
      </c>
    </row>
    <row r="28" spans="1:3" ht="126" x14ac:dyDescent="0.25">
      <c r="A28" s="3">
        <f t="shared" si="0"/>
        <v>27</v>
      </c>
      <c r="B28" s="11" t="s">
        <v>77</v>
      </c>
      <c r="C28" s="18" t="s">
        <v>78</v>
      </c>
    </row>
    <row r="29" spans="1:3" ht="270" x14ac:dyDescent="0.2">
      <c r="A29" s="3">
        <f t="shared" si="0"/>
        <v>28</v>
      </c>
      <c r="B29" s="11" t="s">
        <v>82</v>
      </c>
      <c r="C29" s="21" t="s">
        <v>81</v>
      </c>
    </row>
    <row r="30" spans="1:3" ht="162" x14ac:dyDescent="0.2">
      <c r="A30" s="3">
        <f t="shared" si="0"/>
        <v>29</v>
      </c>
      <c r="B30" s="11" t="s">
        <v>83</v>
      </c>
      <c r="C30" s="12" t="s">
        <v>84</v>
      </c>
    </row>
    <row r="31" spans="1:3" ht="299.25" customHeight="1" x14ac:dyDescent="0.25">
      <c r="A31" s="3">
        <f t="shared" si="0"/>
        <v>30</v>
      </c>
      <c r="B31" s="11" t="s">
        <v>85</v>
      </c>
      <c r="C31" s="18"/>
    </row>
    <row r="32" spans="1:3" ht="138.75" customHeight="1" x14ac:dyDescent="0.25">
      <c r="A32" s="3">
        <f t="shared" si="0"/>
        <v>31</v>
      </c>
      <c r="B32" s="11" t="s">
        <v>86</v>
      </c>
      <c r="C32" s="18"/>
    </row>
    <row r="33" spans="1:3" ht="114" customHeight="1" x14ac:dyDescent="0.25">
      <c r="A33" s="3">
        <f t="shared" si="0"/>
        <v>32</v>
      </c>
      <c r="B33" s="14" t="s">
        <v>87</v>
      </c>
      <c r="C33" s="18"/>
    </row>
    <row r="34" spans="1:3" ht="389.25" customHeight="1" x14ac:dyDescent="0.25">
      <c r="A34" s="3">
        <f t="shared" ref="A34:A65" si="1">ROW()-1</f>
        <v>33</v>
      </c>
      <c r="B34" s="11" t="s">
        <v>88</v>
      </c>
      <c r="C34" s="18"/>
    </row>
    <row r="35" spans="1:3" ht="282.75" customHeight="1" x14ac:dyDescent="0.25">
      <c r="A35" s="3">
        <f t="shared" si="1"/>
        <v>34</v>
      </c>
      <c r="B35" s="11" t="s">
        <v>89</v>
      </c>
      <c r="C35" s="18"/>
    </row>
    <row r="36" spans="1:3" ht="108" x14ac:dyDescent="0.2">
      <c r="A36" s="3">
        <f t="shared" si="1"/>
        <v>35</v>
      </c>
      <c r="B36" s="11" t="s">
        <v>90</v>
      </c>
      <c r="C36" s="11" t="s">
        <v>91</v>
      </c>
    </row>
    <row r="37" spans="1:3" ht="72" x14ac:dyDescent="0.2">
      <c r="A37" s="3">
        <f t="shared" si="1"/>
        <v>36</v>
      </c>
      <c r="B37" s="11" t="s">
        <v>92</v>
      </c>
      <c r="C37" s="12" t="s">
        <v>93</v>
      </c>
    </row>
    <row r="38" spans="1:3" ht="108" x14ac:dyDescent="0.2">
      <c r="A38" s="3">
        <f t="shared" si="1"/>
        <v>37</v>
      </c>
      <c r="B38" s="11" t="s">
        <v>98</v>
      </c>
      <c r="C38" s="23" t="s">
        <v>94</v>
      </c>
    </row>
    <row r="39" spans="1:3" ht="72" x14ac:dyDescent="0.2">
      <c r="A39" s="3">
        <f t="shared" si="1"/>
        <v>38</v>
      </c>
      <c r="B39" s="11" t="s">
        <v>97</v>
      </c>
      <c r="C39" s="23" t="s">
        <v>96</v>
      </c>
    </row>
    <row r="40" spans="1:3" ht="90" x14ac:dyDescent="0.2">
      <c r="A40" s="3">
        <f t="shared" si="1"/>
        <v>39</v>
      </c>
      <c r="B40" s="11" t="s">
        <v>100</v>
      </c>
      <c r="C40" s="23" t="s">
        <v>99</v>
      </c>
    </row>
    <row r="41" spans="1:3" ht="18" x14ac:dyDescent="0.2">
      <c r="A41" s="3">
        <f t="shared" si="1"/>
        <v>40</v>
      </c>
      <c r="B41" s="11" t="s">
        <v>101</v>
      </c>
      <c r="C41" s="23"/>
    </row>
    <row r="42" spans="1:3" ht="54" x14ac:dyDescent="0.2">
      <c r="A42" s="3">
        <f t="shared" si="1"/>
        <v>41</v>
      </c>
      <c r="B42" s="11" t="s">
        <v>103</v>
      </c>
      <c r="C42" s="23" t="s">
        <v>102</v>
      </c>
    </row>
    <row r="43" spans="1:3" ht="72" x14ac:dyDescent="0.2">
      <c r="A43" s="3">
        <f t="shared" si="1"/>
        <v>42</v>
      </c>
      <c r="B43" s="11" t="s">
        <v>104</v>
      </c>
      <c r="C43" s="23" t="s">
        <v>105</v>
      </c>
    </row>
    <row r="44" spans="1:3" ht="144" x14ac:dyDescent="0.2">
      <c r="A44" s="3">
        <f t="shared" si="1"/>
        <v>43</v>
      </c>
      <c r="B44" s="11" t="s">
        <v>106</v>
      </c>
      <c r="C44" s="23" t="s">
        <v>107</v>
      </c>
    </row>
    <row r="45" spans="1:3" ht="72" x14ac:dyDescent="0.2">
      <c r="A45" s="3">
        <f t="shared" si="1"/>
        <v>44</v>
      </c>
      <c r="B45" s="11" t="s">
        <v>108</v>
      </c>
      <c r="C45" s="22" t="s">
        <v>109</v>
      </c>
    </row>
    <row r="46" spans="1:3" ht="162" x14ac:dyDescent="0.2">
      <c r="A46" s="3">
        <f t="shared" si="1"/>
        <v>45</v>
      </c>
      <c r="B46" s="11" t="s">
        <v>110</v>
      </c>
      <c r="C46" s="22" t="s">
        <v>111</v>
      </c>
    </row>
    <row r="47" spans="1:3" ht="198" x14ac:dyDescent="0.2">
      <c r="A47" s="3">
        <f t="shared" si="1"/>
        <v>46</v>
      </c>
      <c r="B47" s="11" t="s">
        <v>113</v>
      </c>
      <c r="C47" s="22" t="s">
        <v>112</v>
      </c>
    </row>
    <row r="48" spans="1:3" ht="54" x14ac:dyDescent="0.2">
      <c r="A48" s="3">
        <f t="shared" si="1"/>
        <v>47</v>
      </c>
      <c r="B48" s="11" t="s">
        <v>114</v>
      </c>
      <c r="C48" s="22"/>
    </row>
    <row r="49" spans="1:3" ht="360" x14ac:dyDescent="0.2">
      <c r="A49" s="3">
        <f t="shared" si="1"/>
        <v>48</v>
      </c>
      <c r="B49" s="11" t="s">
        <v>115</v>
      </c>
      <c r="C49" s="22"/>
    </row>
    <row r="50" spans="1:3" ht="126" x14ac:dyDescent="0.2">
      <c r="A50" s="3">
        <f t="shared" si="1"/>
        <v>49</v>
      </c>
      <c r="B50" s="11" t="s">
        <v>116</v>
      </c>
      <c r="C50" s="22"/>
    </row>
    <row r="51" spans="1:3" ht="144" x14ac:dyDescent="0.2">
      <c r="A51" s="3">
        <f t="shared" si="1"/>
        <v>50</v>
      </c>
      <c r="B51" s="11" t="s">
        <v>117</v>
      </c>
      <c r="C51" s="22" t="s">
        <v>118</v>
      </c>
    </row>
    <row r="52" spans="1:3" ht="144" x14ac:dyDescent="0.2">
      <c r="A52" s="3">
        <f t="shared" si="1"/>
        <v>51</v>
      </c>
      <c r="B52" s="11" t="s">
        <v>119</v>
      </c>
      <c r="C52" s="22" t="s">
        <v>120</v>
      </c>
    </row>
    <row r="53" spans="1:3" ht="342" x14ac:dyDescent="0.2">
      <c r="A53" s="3">
        <f t="shared" si="1"/>
        <v>52</v>
      </c>
      <c r="B53" s="11" t="s">
        <v>121</v>
      </c>
      <c r="C53" s="22" t="s">
        <v>122</v>
      </c>
    </row>
    <row r="54" spans="1:3" ht="144" x14ac:dyDescent="0.2">
      <c r="A54" s="3">
        <f t="shared" si="1"/>
        <v>53</v>
      </c>
      <c r="B54" s="11" t="s">
        <v>123</v>
      </c>
      <c r="C54" s="22" t="s">
        <v>124</v>
      </c>
    </row>
    <row r="55" spans="1:3" ht="384.75" x14ac:dyDescent="0.2">
      <c r="A55" s="3">
        <f t="shared" si="1"/>
        <v>54</v>
      </c>
      <c r="B55" s="11" t="s">
        <v>126</v>
      </c>
      <c r="C55" s="24" t="s">
        <v>125</v>
      </c>
    </row>
    <row r="56" spans="1:3" ht="194.25" customHeight="1" x14ac:dyDescent="0.2">
      <c r="A56" s="3">
        <f t="shared" si="1"/>
        <v>55</v>
      </c>
      <c r="B56" s="11" t="s">
        <v>127</v>
      </c>
      <c r="C56" s="22"/>
    </row>
    <row r="57" spans="1:3" ht="144" x14ac:dyDescent="0.2">
      <c r="A57" s="3">
        <f t="shared" si="1"/>
        <v>56</v>
      </c>
      <c r="B57" s="11" t="s">
        <v>129</v>
      </c>
      <c r="C57" s="23" t="s">
        <v>128</v>
      </c>
    </row>
    <row r="58" spans="1:3" ht="161.25" customHeight="1" x14ac:dyDescent="0.2">
      <c r="A58" s="3">
        <f t="shared" si="1"/>
        <v>57</v>
      </c>
      <c r="B58" s="11" t="s">
        <v>130</v>
      </c>
      <c r="C58" s="22"/>
    </row>
    <row r="59" spans="1:3" ht="162" x14ac:dyDescent="0.2">
      <c r="A59" s="3">
        <f t="shared" si="1"/>
        <v>58</v>
      </c>
      <c r="B59" s="11" t="s">
        <v>131</v>
      </c>
      <c r="C59" s="22" t="s">
        <v>132</v>
      </c>
    </row>
    <row r="60" spans="1:3" ht="108" x14ac:dyDescent="0.25">
      <c r="A60" s="3">
        <f t="shared" si="1"/>
        <v>59</v>
      </c>
      <c r="B60" s="11" t="s">
        <v>133</v>
      </c>
      <c r="C60" s="18"/>
    </row>
    <row r="61" spans="1:3" ht="36" x14ac:dyDescent="0.2">
      <c r="A61" s="3">
        <f t="shared" si="1"/>
        <v>60</v>
      </c>
      <c r="B61" s="11" t="s">
        <v>134</v>
      </c>
      <c r="C61" s="12" t="s">
        <v>95</v>
      </c>
    </row>
    <row r="62" spans="1:3" ht="126" x14ac:dyDescent="0.25">
      <c r="A62" s="3">
        <f t="shared" si="1"/>
        <v>61</v>
      </c>
      <c r="B62" s="11" t="s">
        <v>135</v>
      </c>
      <c r="C62" s="18" t="s">
        <v>136</v>
      </c>
    </row>
    <row r="63" spans="1:3" ht="384.75" x14ac:dyDescent="0.2">
      <c r="A63" s="3">
        <f t="shared" si="1"/>
        <v>62</v>
      </c>
      <c r="B63" s="11" t="s">
        <v>137</v>
      </c>
      <c r="C63" s="24" t="s">
        <v>138</v>
      </c>
    </row>
    <row r="64" spans="1:3" ht="370.5" x14ac:dyDescent="0.2">
      <c r="A64" s="3">
        <f t="shared" si="1"/>
        <v>63</v>
      </c>
      <c r="B64" s="11" t="s">
        <v>140</v>
      </c>
      <c r="C64" s="24" t="s">
        <v>139</v>
      </c>
    </row>
    <row r="65" spans="1:3" ht="72" x14ac:dyDescent="0.2">
      <c r="A65" s="3">
        <f t="shared" si="1"/>
        <v>64</v>
      </c>
      <c r="B65" s="11" t="s">
        <v>141</v>
      </c>
      <c r="C65" s="12" t="s">
        <v>142</v>
      </c>
    </row>
    <row r="66" spans="1:3" ht="54" x14ac:dyDescent="0.25">
      <c r="A66" s="3">
        <f t="shared" ref="A66:A97" si="2">ROW()-1</f>
        <v>65</v>
      </c>
      <c r="B66" s="11" t="s">
        <v>143</v>
      </c>
      <c r="C66" s="18"/>
    </row>
    <row r="67" spans="1:3" ht="234" x14ac:dyDescent="0.25">
      <c r="A67" s="3">
        <f t="shared" si="2"/>
        <v>66</v>
      </c>
      <c r="B67" s="11" t="s">
        <v>144</v>
      </c>
      <c r="C67" s="18"/>
    </row>
    <row r="68" spans="1:3" ht="228" customHeight="1" x14ac:dyDescent="0.25">
      <c r="A68" s="3">
        <f t="shared" si="2"/>
        <v>67</v>
      </c>
      <c r="B68" s="11" t="s">
        <v>149</v>
      </c>
      <c r="C68" s="18"/>
    </row>
    <row r="69" spans="1:3" ht="270" x14ac:dyDescent="0.25">
      <c r="A69" s="3">
        <f t="shared" si="2"/>
        <v>68</v>
      </c>
      <c r="B69" s="11" t="s">
        <v>150</v>
      </c>
      <c r="C69" s="18"/>
    </row>
    <row r="70" spans="1:3" ht="54" x14ac:dyDescent="0.2">
      <c r="A70" s="3">
        <f t="shared" si="2"/>
        <v>69</v>
      </c>
      <c r="B70" s="11" t="s">
        <v>151</v>
      </c>
      <c r="C70" s="12" t="s">
        <v>152</v>
      </c>
    </row>
    <row r="71" spans="1:3" ht="162" x14ac:dyDescent="0.25">
      <c r="A71" s="3">
        <f t="shared" si="2"/>
        <v>70</v>
      </c>
      <c r="B71" s="11" t="s">
        <v>153</v>
      </c>
      <c r="C71" s="18"/>
    </row>
    <row r="72" spans="1:3" ht="36" x14ac:dyDescent="0.25">
      <c r="A72" s="3">
        <f t="shared" si="2"/>
        <v>71</v>
      </c>
      <c r="B72" s="11" t="s">
        <v>154</v>
      </c>
      <c r="C72" s="18" t="s">
        <v>155</v>
      </c>
    </row>
    <row r="73" spans="1:3" ht="225.75" customHeight="1" x14ac:dyDescent="0.25">
      <c r="A73" s="3">
        <f t="shared" si="2"/>
        <v>72</v>
      </c>
      <c r="B73" s="11" t="s">
        <v>156</v>
      </c>
      <c r="C73" s="18"/>
    </row>
    <row r="74" spans="1:3" ht="72" x14ac:dyDescent="0.2">
      <c r="A74" s="3">
        <f t="shared" si="2"/>
        <v>73</v>
      </c>
      <c r="B74" s="11" t="s">
        <v>158</v>
      </c>
      <c r="C74" s="11" t="s">
        <v>157</v>
      </c>
    </row>
    <row r="75" spans="1:3" ht="54" x14ac:dyDescent="0.2">
      <c r="A75" s="3">
        <f t="shared" si="2"/>
        <v>74</v>
      </c>
      <c r="B75" s="11" t="s">
        <v>159</v>
      </c>
      <c r="C75" s="11" t="s">
        <v>160</v>
      </c>
    </row>
    <row r="76" spans="1:3" ht="90" x14ac:dyDescent="0.2">
      <c r="A76" s="3">
        <f t="shared" si="2"/>
        <v>75</v>
      </c>
      <c r="B76" s="11" t="s">
        <v>161</v>
      </c>
      <c r="C76" s="11" t="s">
        <v>162</v>
      </c>
    </row>
    <row r="77" spans="1:3" ht="180" x14ac:dyDescent="0.2">
      <c r="A77" s="3">
        <f t="shared" si="2"/>
        <v>76</v>
      </c>
      <c r="B77" s="11" t="s">
        <v>163</v>
      </c>
      <c r="C77" s="11" t="s">
        <v>164</v>
      </c>
    </row>
    <row r="78" spans="1:3" ht="90" x14ac:dyDescent="0.2">
      <c r="A78" s="3">
        <f t="shared" si="2"/>
        <v>77</v>
      </c>
      <c r="B78" s="11" t="s">
        <v>165</v>
      </c>
      <c r="C78" s="11" t="s">
        <v>166</v>
      </c>
    </row>
    <row r="79" spans="1:3" ht="90" x14ac:dyDescent="0.2">
      <c r="A79" s="3">
        <f t="shared" si="2"/>
        <v>78</v>
      </c>
      <c r="B79" s="11" t="s">
        <v>167</v>
      </c>
      <c r="C79" s="11" t="s">
        <v>168</v>
      </c>
    </row>
    <row r="80" spans="1:3" ht="90" x14ac:dyDescent="0.2">
      <c r="A80" s="3">
        <f t="shared" si="2"/>
        <v>79</v>
      </c>
      <c r="B80" s="11" t="s">
        <v>169</v>
      </c>
      <c r="C80" s="11" t="s">
        <v>170</v>
      </c>
    </row>
    <row r="81" spans="1:3" ht="54" x14ac:dyDescent="0.2">
      <c r="A81" s="3">
        <f t="shared" si="2"/>
        <v>80</v>
      </c>
      <c r="B81" s="11" t="s">
        <v>171</v>
      </c>
      <c r="C81" s="11"/>
    </row>
    <row r="82" spans="1:3" ht="72" x14ac:dyDescent="0.2">
      <c r="A82" s="3">
        <f t="shared" si="2"/>
        <v>81</v>
      </c>
      <c r="B82" s="11" t="s">
        <v>172</v>
      </c>
      <c r="C82" s="11"/>
    </row>
    <row r="83" spans="1:3" ht="108" x14ac:dyDescent="0.2">
      <c r="A83" s="3">
        <f t="shared" si="2"/>
        <v>82</v>
      </c>
      <c r="B83" s="11" t="s">
        <v>185</v>
      </c>
      <c r="C83" s="11" t="s">
        <v>203</v>
      </c>
    </row>
    <row r="84" spans="1:3" ht="54" x14ac:dyDescent="0.2">
      <c r="A84" s="3">
        <f t="shared" si="2"/>
        <v>83</v>
      </c>
      <c r="B84" s="11" t="s">
        <v>237</v>
      </c>
      <c r="C84" s="11"/>
    </row>
    <row r="85" spans="1:3" ht="54" x14ac:dyDescent="0.2">
      <c r="A85" s="3">
        <f t="shared" si="2"/>
        <v>84</v>
      </c>
      <c r="B85" s="11" t="s">
        <v>238</v>
      </c>
      <c r="C85" s="11" t="s">
        <v>239</v>
      </c>
    </row>
    <row r="86" spans="1:3" ht="108" x14ac:dyDescent="0.2">
      <c r="A86" s="3">
        <f t="shared" si="2"/>
        <v>85</v>
      </c>
      <c r="B86" s="11" t="s">
        <v>240</v>
      </c>
      <c r="C86" s="11"/>
    </row>
    <row r="87" spans="1:3" ht="54" x14ac:dyDescent="0.2">
      <c r="A87" s="3">
        <f t="shared" si="2"/>
        <v>86</v>
      </c>
      <c r="B87" s="11" t="s">
        <v>241</v>
      </c>
      <c r="C87" s="11" t="s">
        <v>242</v>
      </c>
    </row>
    <row r="88" spans="1:3" ht="36" x14ac:dyDescent="0.2">
      <c r="A88" s="3">
        <f t="shared" si="2"/>
        <v>87</v>
      </c>
      <c r="B88" s="14" t="s">
        <v>243</v>
      </c>
      <c r="C88" s="11" t="s">
        <v>244</v>
      </c>
    </row>
    <row r="89" spans="1:3" ht="36" x14ac:dyDescent="0.2">
      <c r="A89" s="3">
        <f t="shared" si="2"/>
        <v>88</v>
      </c>
      <c r="B89" s="14" t="s">
        <v>245</v>
      </c>
      <c r="C89" s="11" t="s">
        <v>246</v>
      </c>
    </row>
    <row r="90" spans="1:3" ht="72" x14ac:dyDescent="0.2">
      <c r="A90" s="3">
        <f t="shared" si="2"/>
        <v>89</v>
      </c>
      <c r="B90" s="14" t="s">
        <v>1399</v>
      </c>
      <c r="C90" s="11" t="s">
        <v>261</v>
      </c>
    </row>
    <row r="91" spans="1:3" ht="72" x14ac:dyDescent="0.2">
      <c r="A91" s="3">
        <f t="shared" si="2"/>
        <v>90</v>
      </c>
      <c r="B91" s="14" t="s">
        <v>262</v>
      </c>
      <c r="C91" s="11" t="s">
        <v>263</v>
      </c>
    </row>
    <row r="92" spans="1:3" ht="18" x14ac:dyDescent="0.2">
      <c r="A92" s="3">
        <f t="shared" si="2"/>
        <v>91</v>
      </c>
      <c r="B92" s="14" t="s">
        <v>1400</v>
      </c>
      <c r="C92" s="11"/>
    </row>
    <row r="93" spans="1:3" ht="72" x14ac:dyDescent="0.2">
      <c r="A93" s="3">
        <f t="shared" si="2"/>
        <v>92</v>
      </c>
      <c r="B93" s="11" t="s">
        <v>274</v>
      </c>
      <c r="C93" s="11"/>
    </row>
    <row r="94" spans="1:3" ht="126" x14ac:dyDescent="0.2">
      <c r="A94" s="3">
        <f t="shared" si="2"/>
        <v>93</v>
      </c>
      <c r="B94" s="11" t="s">
        <v>285</v>
      </c>
      <c r="C94" s="12"/>
    </row>
    <row r="95" spans="1:3" ht="126" x14ac:dyDescent="0.2">
      <c r="A95" s="3">
        <f t="shared" si="2"/>
        <v>94</v>
      </c>
      <c r="B95" s="11" t="s">
        <v>286</v>
      </c>
      <c r="C95" s="12"/>
    </row>
    <row r="96" spans="1:3" ht="137.25" customHeight="1" x14ac:dyDescent="0.2">
      <c r="A96" s="3">
        <f t="shared" si="2"/>
        <v>95</v>
      </c>
      <c r="B96" s="11" t="s">
        <v>287</v>
      </c>
      <c r="C96" s="12"/>
    </row>
    <row r="97" spans="1:3" ht="215.25" customHeight="1" x14ac:dyDescent="0.2">
      <c r="A97" s="3">
        <f t="shared" si="2"/>
        <v>96</v>
      </c>
      <c r="B97" s="11" t="s">
        <v>296</v>
      </c>
      <c r="C97" s="12"/>
    </row>
    <row r="98" spans="1:3" ht="108" x14ac:dyDescent="0.2">
      <c r="A98" s="3">
        <f t="shared" ref="A98:A129" si="3">ROW()-1</f>
        <v>97</v>
      </c>
      <c r="B98" s="11" t="s">
        <v>319</v>
      </c>
      <c r="C98" s="12"/>
    </row>
    <row r="99" spans="1:3" ht="18" x14ac:dyDescent="0.2">
      <c r="A99" s="3">
        <f t="shared" si="3"/>
        <v>98</v>
      </c>
      <c r="B99" s="14" t="s">
        <v>320</v>
      </c>
      <c r="C99" s="12"/>
    </row>
    <row r="100" spans="1:3" ht="108" x14ac:dyDescent="0.2">
      <c r="A100" s="3">
        <f t="shared" si="3"/>
        <v>99</v>
      </c>
      <c r="B100" s="11" t="s">
        <v>321</v>
      </c>
      <c r="C100" s="11" t="s">
        <v>322</v>
      </c>
    </row>
    <row r="101" spans="1:3" ht="108" x14ac:dyDescent="0.2">
      <c r="A101" s="3">
        <f t="shared" si="3"/>
        <v>100</v>
      </c>
      <c r="B101" s="11" t="s">
        <v>323</v>
      </c>
      <c r="C101" s="12"/>
    </row>
    <row r="102" spans="1:3" ht="342" x14ac:dyDescent="0.2">
      <c r="A102" s="3">
        <f t="shared" si="3"/>
        <v>101</v>
      </c>
      <c r="B102" s="11" t="s">
        <v>340</v>
      </c>
      <c r="C102" s="12" t="s">
        <v>337</v>
      </c>
    </row>
    <row r="103" spans="1:3" ht="108" x14ac:dyDescent="0.2">
      <c r="A103" s="3">
        <f t="shared" si="3"/>
        <v>102</v>
      </c>
      <c r="B103" s="11" t="s">
        <v>342</v>
      </c>
      <c r="C103" s="12"/>
    </row>
    <row r="104" spans="1:3" ht="72" x14ac:dyDescent="0.2">
      <c r="A104" s="3">
        <f t="shared" si="3"/>
        <v>103</v>
      </c>
      <c r="B104" s="11" t="s">
        <v>343</v>
      </c>
      <c r="C104" s="12"/>
    </row>
    <row r="105" spans="1:3" ht="162" x14ac:dyDescent="0.2">
      <c r="A105" s="3">
        <f t="shared" si="3"/>
        <v>104</v>
      </c>
      <c r="B105" s="11" t="s">
        <v>344</v>
      </c>
      <c r="C105" s="12" t="s">
        <v>345</v>
      </c>
    </row>
    <row r="106" spans="1:3" ht="306" x14ac:dyDescent="0.2">
      <c r="A106" s="3">
        <f t="shared" si="3"/>
        <v>105</v>
      </c>
      <c r="B106" s="11" t="s">
        <v>346</v>
      </c>
      <c r="C106" s="12" t="s">
        <v>347</v>
      </c>
    </row>
    <row r="107" spans="1:3" ht="18" x14ac:dyDescent="0.2">
      <c r="A107" s="3">
        <f t="shared" si="3"/>
        <v>106</v>
      </c>
      <c r="B107" s="14" t="s">
        <v>357</v>
      </c>
      <c r="C107" s="12"/>
    </row>
    <row r="108" spans="1:3" ht="18" x14ac:dyDescent="0.2">
      <c r="A108" s="3">
        <f t="shared" si="3"/>
        <v>107</v>
      </c>
      <c r="B108" s="14" t="s">
        <v>407</v>
      </c>
      <c r="C108" s="12"/>
    </row>
    <row r="109" spans="1:3" ht="108" x14ac:dyDescent="0.2">
      <c r="A109" s="3">
        <f t="shared" si="3"/>
        <v>108</v>
      </c>
      <c r="B109" s="11" t="s">
        <v>431</v>
      </c>
      <c r="C109" s="12" t="s">
        <v>430</v>
      </c>
    </row>
    <row r="110" spans="1:3" ht="405" x14ac:dyDescent="0.2">
      <c r="A110" s="3">
        <f t="shared" si="3"/>
        <v>109</v>
      </c>
      <c r="B110" s="11" t="s">
        <v>433</v>
      </c>
      <c r="C110" s="30" t="s">
        <v>432</v>
      </c>
    </row>
    <row r="111" spans="1:3" ht="346.5" x14ac:dyDescent="0.2">
      <c r="A111" s="3">
        <f t="shared" si="3"/>
        <v>110</v>
      </c>
      <c r="B111" s="14" t="s">
        <v>434</v>
      </c>
      <c r="C111" s="31" t="s">
        <v>435</v>
      </c>
    </row>
    <row r="112" spans="1:3" ht="162" x14ac:dyDescent="0.2">
      <c r="A112" s="3">
        <f t="shared" si="3"/>
        <v>111</v>
      </c>
      <c r="B112" s="11" t="s">
        <v>473</v>
      </c>
      <c r="C112" s="12"/>
    </row>
    <row r="113" spans="1:3" ht="225.75" customHeight="1" x14ac:dyDescent="0.2">
      <c r="A113" s="3">
        <f t="shared" si="3"/>
        <v>112</v>
      </c>
      <c r="B113" s="11" t="s">
        <v>489</v>
      </c>
      <c r="C113" s="12"/>
    </row>
    <row r="114" spans="1:3" ht="36" x14ac:dyDescent="0.2">
      <c r="A114" s="3">
        <f t="shared" si="3"/>
        <v>113</v>
      </c>
      <c r="B114" s="11" t="s">
        <v>490</v>
      </c>
      <c r="C114" s="12" t="s">
        <v>491</v>
      </c>
    </row>
    <row r="115" spans="1:3" ht="295.5" customHeight="1" x14ac:dyDescent="0.2">
      <c r="A115" s="3">
        <f t="shared" si="3"/>
        <v>114</v>
      </c>
      <c r="B115" s="11" t="s">
        <v>498</v>
      </c>
      <c r="C115" s="12"/>
    </row>
    <row r="116" spans="1:3" ht="285" customHeight="1" x14ac:dyDescent="0.2">
      <c r="A116" s="3">
        <f t="shared" si="3"/>
        <v>115</v>
      </c>
      <c r="B116" s="11" t="s">
        <v>519</v>
      </c>
      <c r="C116" s="12"/>
    </row>
    <row r="117" spans="1:3" ht="267" customHeight="1" x14ac:dyDescent="0.2">
      <c r="A117" s="3">
        <f t="shared" si="3"/>
        <v>116</v>
      </c>
      <c r="B117" s="11" t="s">
        <v>520</v>
      </c>
      <c r="C117" s="12"/>
    </row>
    <row r="118" spans="1:3" ht="342" x14ac:dyDescent="0.2">
      <c r="A118" s="3">
        <f t="shared" si="3"/>
        <v>117</v>
      </c>
      <c r="B118" s="11" t="s">
        <v>521</v>
      </c>
      <c r="C118" s="12" t="s">
        <v>522</v>
      </c>
    </row>
    <row r="119" spans="1:3" ht="360" x14ac:dyDescent="0.2">
      <c r="A119" s="3">
        <f t="shared" si="3"/>
        <v>118</v>
      </c>
      <c r="B119" s="14" t="s">
        <v>523</v>
      </c>
      <c r="C119" s="12" t="s">
        <v>524</v>
      </c>
    </row>
    <row r="120" spans="1:3" ht="36" x14ac:dyDescent="0.2">
      <c r="A120" s="3">
        <f t="shared" si="3"/>
        <v>119</v>
      </c>
      <c r="B120" s="11" t="s">
        <v>525</v>
      </c>
      <c r="C120" s="12"/>
    </row>
    <row r="121" spans="1:3" ht="126" x14ac:dyDescent="0.2">
      <c r="A121" s="3">
        <f t="shared" si="3"/>
        <v>120</v>
      </c>
      <c r="B121" s="11" t="s">
        <v>559</v>
      </c>
    </row>
    <row r="122" spans="1:3" ht="310.5" customHeight="1" x14ac:dyDescent="0.2">
      <c r="A122" s="3">
        <f t="shared" si="3"/>
        <v>121</v>
      </c>
      <c r="B122" s="11" t="s">
        <v>560</v>
      </c>
    </row>
    <row r="123" spans="1:3" ht="198" x14ac:dyDescent="0.2">
      <c r="A123" s="3">
        <f t="shared" si="3"/>
        <v>122</v>
      </c>
      <c r="B123" s="11" t="s">
        <v>563</v>
      </c>
    </row>
    <row r="124" spans="1:3" ht="144" x14ac:dyDescent="0.2">
      <c r="A124" s="3">
        <f t="shared" si="3"/>
        <v>123</v>
      </c>
      <c r="B124" s="11" t="s">
        <v>564</v>
      </c>
      <c r="C124" s="11" t="s">
        <v>565</v>
      </c>
    </row>
    <row r="125" spans="1:3" ht="198" x14ac:dyDescent="0.2">
      <c r="A125" s="3">
        <f t="shared" si="3"/>
        <v>124</v>
      </c>
      <c r="B125" s="11" t="s">
        <v>567</v>
      </c>
      <c r="C125" s="11" t="s">
        <v>566</v>
      </c>
    </row>
    <row r="126" spans="1:3" ht="180" x14ac:dyDescent="0.2">
      <c r="A126" s="3">
        <f t="shared" si="3"/>
        <v>125</v>
      </c>
      <c r="B126" s="11" t="s">
        <v>570</v>
      </c>
      <c r="C126" s="11"/>
    </row>
    <row r="127" spans="1:3" ht="108" x14ac:dyDescent="0.2">
      <c r="A127" s="3">
        <f t="shared" si="3"/>
        <v>126</v>
      </c>
      <c r="B127" s="11" t="s">
        <v>577</v>
      </c>
      <c r="C127" s="11"/>
    </row>
    <row r="128" spans="1:3" ht="126" x14ac:dyDescent="0.2">
      <c r="A128" s="3">
        <f t="shared" si="3"/>
        <v>127</v>
      </c>
      <c r="B128" s="11" t="s">
        <v>580</v>
      </c>
      <c r="C128" s="11"/>
    </row>
    <row r="129" spans="1:3" ht="18" x14ac:dyDescent="0.2">
      <c r="A129" s="3">
        <f t="shared" si="3"/>
        <v>128</v>
      </c>
      <c r="B129" s="11" t="s">
        <v>592</v>
      </c>
      <c r="C129" s="11"/>
    </row>
    <row r="130" spans="1:3" ht="54" x14ac:dyDescent="0.2">
      <c r="A130" s="3">
        <f t="shared" ref="A130:A193" si="4">ROW()-1</f>
        <v>129</v>
      </c>
      <c r="B130" s="11" t="s">
        <v>602</v>
      </c>
      <c r="C130" s="11"/>
    </row>
    <row r="131" spans="1:3" ht="18" x14ac:dyDescent="0.2">
      <c r="A131" s="3">
        <f t="shared" si="4"/>
        <v>130</v>
      </c>
      <c r="B131" s="11" t="s">
        <v>610</v>
      </c>
      <c r="C131" s="11"/>
    </row>
    <row r="132" spans="1:3" ht="18" x14ac:dyDescent="0.2">
      <c r="A132" s="3">
        <f t="shared" si="4"/>
        <v>131</v>
      </c>
      <c r="B132" s="11" t="s">
        <v>611</v>
      </c>
      <c r="C132" s="11"/>
    </row>
    <row r="133" spans="1:3" ht="306" x14ac:dyDescent="0.2">
      <c r="A133" s="3">
        <f t="shared" si="4"/>
        <v>132</v>
      </c>
      <c r="B133" s="11" t="s">
        <v>612</v>
      </c>
      <c r="C133" s="12"/>
    </row>
    <row r="134" spans="1:3" ht="36" x14ac:dyDescent="0.2">
      <c r="A134" s="3">
        <f t="shared" si="4"/>
        <v>133</v>
      </c>
      <c r="B134" s="11" t="s">
        <v>613</v>
      </c>
      <c r="C134" s="12"/>
    </row>
    <row r="135" spans="1:3" ht="90" x14ac:dyDescent="0.2">
      <c r="A135" s="3">
        <f t="shared" si="4"/>
        <v>134</v>
      </c>
      <c r="B135" s="11" t="s">
        <v>625</v>
      </c>
      <c r="C135" s="12"/>
    </row>
    <row r="136" spans="1:3" ht="142.5" customHeight="1" x14ac:dyDescent="0.2">
      <c r="A136" s="3">
        <f t="shared" si="4"/>
        <v>135</v>
      </c>
      <c r="B136" s="14" t="s">
        <v>630</v>
      </c>
      <c r="C136" s="12"/>
    </row>
    <row r="137" spans="1:3" ht="252.75" customHeight="1" x14ac:dyDescent="0.2">
      <c r="A137" s="3">
        <f t="shared" si="4"/>
        <v>136</v>
      </c>
      <c r="B137" s="14" t="s">
        <v>631</v>
      </c>
      <c r="C137" s="12"/>
    </row>
    <row r="138" spans="1:3" ht="288" x14ac:dyDescent="0.2">
      <c r="A138" s="3">
        <f t="shared" si="4"/>
        <v>137</v>
      </c>
      <c r="B138" s="11" t="s">
        <v>632</v>
      </c>
      <c r="C138" s="12"/>
    </row>
    <row r="139" spans="1:3" ht="194.25" customHeight="1" x14ac:dyDescent="0.2">
      <c r="A139" s="3">
        <f t="shared" si="4"/>
        <v>138</v>
      </c>
      <c r="B139" s="11" t="s">
        <v>633</v>
      </c>
      <c r="C139" s="12"/>
    </row>
    <row r="140" spans="1:3" ht="171" customHeight="1" x14ac:dyDescent="0.2">
      <c r="A140" s="3">
        <f t="shared" si="4"/>
        <v>139</v>
      </c>
      <c r="B140" s="11" t="s">
        <v>634</v>
      </c>
      <c r="C140" s="12"/>
    </row>
    <row r="141" spans="1:3" ht="185.25" customHeight="1" x14ac:dyDescent="0.2">
      <c r="A141" s="3">
        <f t="shared" si="4"/>
        <v>140</v>
      </c>
      <c r="B141" s="11" t="s">
        <v>635</v>
      </c>
      <c r="C141" s="12"/>
    </row>
    <row r="142" spans="1:3" ht="167.25" customHeight="1" x14ac:dyDescent="0.25">
      <c r="A142" s="3">
        <f t="shared" si="4"/>
        <v>141</v>
      </c>
      <c r="B142" s="14" t="s">
        <v>636</v>
      </c>
      <c r="C142" s="18"/>
    </row>
    <row r="143" spans="1:3" ht="188.25" customHeight="1" x14ac:dyDescent="0.25">
      <c r="A143" s="3">
        <f t="shared" si="4"/>
        <v>142</v>
      </c>
      <c r="B143" s="11" t="s">
        <v>637</v>
      </c>
      <c r="C143" s="18"/>
    </row>
    <row r="144" spans="1:3" ht="155.25" customHeight="1" x14ac:dyDescent="0.25">
      <c r="A144" s="3">
        <f t="shared" si="4"/>
        <v>143</v>
      </c>
      <c r="B144" s="14" t="s">
        <v>638</v>
      </c>
      <c r="C144" s="18"/>
    </row>
    <row r="145" spans="1:3" ht="140.25" customHeight="1" x14ac:dyDescent="0.25">
      <c r="A145" s="3">
        <f t="shared" si="4"/>
        <v>144</v>
      </c>
      <c r="B145" s="11" t="s">
        <v>639</v>
      </c>
      <c r="C145" s="18"/>
    </row>
    <row r="146" spans="1:3" ht="128.25" customHeight="1" x14ac:dyDescent="0.25">
      <c r="A146" s="3">
        <f t="shared" si="4"/>
        <v>145</v>
      </c>
      <c r="B146" s="11" t="s">
        <v>640</v>
      </c>
      <c r="C146" s="18"/>
    </row>
    <row r="147" spans="1:3" ht="135" customHeight="1" x14ac:dyDescent="0.25">
      <c r="A147" s="3">
        <f t="shared" si="4"/>
        <v>146</v>
      </c>
      <c r="B147" s="11" t="s">
        <v>641</v>
      </c>
      <c r="C147" s="18"/>
    </row>
    <row r="148" spans="1:3" ht="107.25" customHeight="1" x14ac:dyDescent="0.25">
      <c r="A148" s="3">
        <f t="shared" si="4"/>
        <v>147</v>
      </c>
      <c r="B148" s="14" t="s">
        <v>642</v>
      </c>
      <c r="C148" s="18"/>
    </row>
    <row r="149" spans="1:3" ht="113.25" customHeight="1" x14ac:dyDescent="0.25">
      <c r="A149" s="3">
        <f t="shared" si="4"/>
        <v>148</v>
      </c>
      <c r="B149" s="14" t="s">
        <v>643</v>
      </c>
      <c r="C149" s="18"/>
    </row>
    <row r="150" spans="1:3" ht="108.75" customHeight="1" x14ac:dyDescent="0.25">
      <c r="A150" s="3">
        <f t="shared" si="4"/>
        <v>149</v>
      </c>
      <c r="B150" s="11" t="s">
        <v>644</v>
      </c>
      <c r="C150" s="18"/>
    </row>
    <row r="151" spans="1:3" ht="91.5" customHeight="1" x14ac:dyDescent="0.25">
      <c r="A151" s="3">
        <f t="shared" si="4"/>
        <v>150</v>
      </c>
      <c r="B151" s="11" t="s">
        <v>645</v>
      </c>
      <c r="C151" s="18"/>
    </row>
    <row r="152" spans="1:3" ht="234.75" customHeight="1" x14ac:dyDescent="0.25">
      <c r="A152" s="3">
        <f t="shared" si="4"/>
        <v>151</v>
      </c>
      <c r="B152" s="14" t="s">
        <v>647</v>
      </c>
      <c r="C152" s="18"/>
    </row>
    <row r="153" spans="1:3" ht="324" x14ac:dyDescent="0.25">
      <c r="A153" s="3">
        <f t="shared" si="4"/>
        <v>152</v>
      </c>
      <c r="B153" s="14" t="s">
        <v>646</v>
      </c>
      <c r="C153" s="5" t="s">
        <v>648</v>
      </c>
    </row>
    <row r="154" spans="1:3" ht="324" x14ac:dyDescent="0.25">
      <c r="A154" s="3">
        <f t="shared" si="4"/>
        <v>153</v>
      </c>
      <c r="B154" s="11" t="s">
        <v>649</v>
      </c>
      <c r="C154" s="5" t="s">
        <v>650</v>
      </c>
    </row>
    <row r="155" spans="1:3" ht="222.75" customHeight="1" x14ac:dyDescent="0.25">
      <c r="A155" s="3">
        <f t="shared" si="4"/>
        <v>154</v>
      </c>
      <c r="B155" s="14" t="s">
        <v>651</v>
      </c>
      <c r="C155" s="5"/>
    </row>
    <row r="156" spans="1:3" ht="144" x14ac:dyDescent="0.25">
      <c r="A156" s="3">
        <f t="shared" si="4"/>
        <v>155</v>
      </c>
      <c r="B156" s="11" t="s">
        <v>652</v>
      </c>
      <c r="C156" s="5"/>
    </row>
    <row r="157" spans="1:3" ht="54" x14ac:dyDescent="0.2">
      <c r="A157" s="3">
        <f t="shared" si="4"/>
        <v>156</v>
      </c>
      <c r="B157" s="11" t="s">
        <v>655</v>
      </c>
    </row>
    <row r="158" spans="1:3" ht="54" x14ac:dyDescent="0.2">
      <c r="A158" s="3">
        <f t="shared" si="4"/>
        <v>157</v>
      </c>
      <c r="B158" s="11" t="s">
        <v>661</v>
      </c>
    </row>
    <row r="159" spans="1:3" ht="409.5" customHeight="1" x14ac:dyDescent="0.2">
      <c r="A159" s="3">
        <f t="shared" si="4"/>
        <v>158</v>
      </c>
      <c r="B159" s="47" t="s">
        <v>662</v>
      </c>
    </row>
    <row r="160" spans="1:3" ht="18" x14ac:dyDescent="0.2">
      <c r="A160" s="3">
        <f t="shared" si="4"/>
        <v>159</v>
      </c>
      <c r="B160" s="48"/>
      <c r="C160" s="50"/>
    </row>
    <row r="161" spans="1:3" ht="18" x14ac:dyDescent="0.2">
      <c r="A161" s="3">
        <f t="shared" si="4"/>
        <v>160</v>
      </c>
      <c r="B161" s="48"/>
      <c r="C161" s="51"/>
    </row>
    <row r="162" spans="1:3" ht="18" x14ac:dyDescent="0.2">
      <c r="A162" s="3">
        <f t="shared" si="4"/>
        <v>161</v>
      </c>
      <c r="B162" s="48"/>
      <c r="C162" s="51"/>
    </row>
    <row r="163" spans="1:3" ht="18" x14ac:dyDescent="0.2">
      <c r="A163" s="3">
        <f t="shared" si="4"/>
        <v>162</v>
      </c>
      <c r="B163" s="48"/>
      <c r="C163" s="51"/>
    </row>
    <row r="164" spans="1:3" ht="18" x14ac:dyDescent="0.2">
      <c r="A164" s="3">
        <f t="shared" si="4"/>
        <v>163</v>
      </c>
      <c r="B164" s="48"/>
      <c r="C164" s="51"/>
    </row>
    <row r="165" spans="1:3" ht="18" x14ac:dyDescent="0.2">
      <c r="A165" s="3">
        <f t="shared" si="4"/>
        <v>164</v>
      </c>
      <c r="B165" s="48"/>
      <c r="C165" s="51"/>
    </row>
    <row r="166" spans="1:3" ht="18" x14ac:dyDescent="0.2">
      <c r="A166" s="3">
        <f t="shared" si="4"/>
        <v>165</v>
      </c>
      <c r="B166" s="48"/>
      <c r="C166" s="51"/>
    </row>
    <row r="167" spans="1:3" ht="18" x14ac:dyDescent="0.2">
      <c r="A167" s="3">
        <f t="shared" si="4"/>
        <v>166</v>
      </c>
      <c r="B167" s="48"/>
      <c r="C167" s="51"/>
    </row>
    <row r="168" spans="1:3" ht="18" x14ac:dyDescent="0.2">
      <c r="A168" s="3">
        <f t="shared" si="4"/>
        <v>167</v>
      </c>
      <c r="B168" s="48"/>
      <c r="C168" s="51"/>
    </row>
    <row r="169" spans="1:3" ht="18" x14ac:dyDescent="0.2">
      <c r="A169" s="3">
        <f t="shared" si="4"/>
        <v>168</v>
      </c>
      <c r="B169" s="48"/>
      <c r="C169" s="51"/>
    </row>
    <row r="170" spans="1:3" ht="18" x14ac:dyDescent="0.2">
      <c r="A170" s="3">
        <f t="shared" si="4"/>
        <v>169</v>
      </c>
      <c r="B170" s="48"/>
      <c r="C170" s="51"/>
    </row>
    <row r="171" spans="1:3" ht="18" x14ac:dyDescent="0.2">
      <c r="A171" s="3">
        <f t="shared" si="4"/>
        <v>170</v>
      </c>
      <c r="B171" s="49"/>
      <c r="C171" s="52"/>
    </row>
    <row r="172" spans="1:3" ht="36" x14ac:dyDescent="0.2">
      <c r="A172" s="3">
        <f t="shared" si="4"/>
        <v>171</v>
      </c>
      <c r="B172" s="11" t="s">
        <v>663</v>
      </c>
    </row>
    <row r="173" spans="1:3" ht="72" x14ac:dyDescent="0.2">
      <c r="A173" s="3">
        <f t="shared" si="4"/>
        <v>172</v>
      </c>
      <c r="B173" s="11" t="s">
        <v>664</v>
      </c>
    </row>
    <row r="174" spans="1:3" ht="138" customHeight="1" x14ac:dyDescent="0.2">
      <c r="A174" s="3">
        <f t="shared" si="4"/>
        <v>173</v>
      </c>
      <c r="B174" s="11" t="s">
        <v>665</v>
      </c>
    </row>
    <row r="175" spans="1:3" ht="135.75" customHeight="1" x14ac:dyDescent="0.2">
      <c r="A175" s="3">
        <f t="shared" si="4"/>
        <v>174</v>
      </c>
      <c r="B175" s="11" t="s">
        <v>666</v>
      </c>
    </row>
    <row r="176" spans="1:3" ht="165.75" customHeight="1" x14ac:dyDescent="0.2">
      <c r="A176" s="3">
        <f t="shared" si="4"/>
        <v>175</v>
      </c>
      <c r="B176" s="11" t="s">
        <v>667</v>
      </c>
    </row>
    <row r="177" spans="1:3" ht="132" customHeight="1" x14ac:dyDescent="0.2">
      <c r="A177" s="3">
        <f t="shared" si="4"/>
        <v>176</v>
      </c>
      <c r="B177" s="11" t="s">
        <v>668</v>
      </c>
    </row>
    <row r="178" spans="1:3" ht="36" x14ac:dyDescent="0.2">
      <c r="A178" s="3">
        <f t="shared" si="4"/>
        <v>177</v>
      </c>
      <c r="B178" s="11" t="s">
        <v>669</v>
      </c>
    </row>
    <row r="179" spans="1:3" ht="126" x14ac:dyDescent="0.2">
      <c r="A179" s="3">
        <f t="shared" si="4"/>
        <v>178</v>
      </c>
      <c r="B179" s="11" t="s">
        <v>674</v>
      </c>
    </row>
    <row r="180" spans="1:3" ht="72" x14ac:dyDescent="0.2">
      <c r="A180" s="3">
        <f t="shared" si="4"/>
        <v>179</v>
      </c>
      <c r="B180" s="11" t="s">
        <v>675</v>
      </c>
    </row>
    <row r="181" spans="1:3" ht="108" x14ac:dyDescent="0.2">
      <c r="A181" s="3">
        <f t="shared" si="4"/>
        <v>180</v>
      </c>
      <c r="B181" s="11" t="s">
        <v>680</v>
      </c>
    </row>
    <row r="182" spans="1:3" ht="180" x14ac:dyDescent="0.2">
      <c r="A182" s="3">
        <f t="shared" si="4"/>
        <v>181</v>
      </c>
      <c r="B182" s="11" t="s">
        <v>681</v>
      </c>
    </row>
    <row r="183" spans="1:3" ht="143.25" customHeight="1" x14ac:dyDescent="0.2">
      <c r="A183" s="3">
        <f t="shared" si="4"/>
        <v>182</v>
      </c>
      <c r="B183" s="11" t="s">
        <v>688</v>
      </c>
    </row>
    <row r="184" spans="1:3" ht="221.25" customHeight="1" x14ac:dyDescent="0.2">
      <c r="A184" s="3">
        <f t="shared" si="4"/>
        <v>183</v>
      </c>
      <c r="B184" s="11" t="s">
        <v>689</v>
      </c>
    </row>
    <row r="185" spans="1:3" ht="72" x14ac:dyDescent="0.2">
      <c r="A185" s="3">
        <f t="shared" si="4"/>
        <v>184</v>
      </c>
      <c r="B185" s="11" t="s">
        <v>690</v>
      </c>
    </row>
    <row r="186" spans="1:3" ht="327.75" x14ac:dyDescent="0.2">
      <c r="A186" s="3">
        <f t="shared" si="4"/>
        <v>185</v>
      </c>
      <c r="B186" s="11" t="s">
        <v>691</v>
      </c>
      <c r="C186" s="37" t="s">
        <v>692</v>
      </c>
    </row>
    <row r="187" spans="1:3" ht="327.75" x14ac:dyDescent="0.2">
      <c r="A187" s="3">
        <f t="shared" si="4"/>
        <v>186</v>
      </c>
      <c r="B187" s="11" t="s">
        <v>693</v>
      </c>
      <c r="C187" s="38" t="s">
        <v>694</v>
      </c>
    </row>
    <row r="188" spans="1:3" ht="313.5" x14ac:dyDescent="0.2">
      <c r="A188" s="3">
        <f t="shared" si="4"/>
        <v>187</v>
      </c>
      <c r="B188" s="11" t="s">
        <v>695</v>
      </c>
      <c r="C188" s="38" t="s">
        <v>696</v>
      </c>
    </row>
    <row r="189" spans="1:3" ht="327.75" x14ac:dyDescent="0.2">
      <c r="A189" s="3">
        <f t="shared" si="4"/>
        <v>188</v>
      </c>
      <c r="B189" s="11" t="s">
        <v>697</v>
      </c>
      <c r="C189" s="38" t="s">
        <v>698</v>
      </c>
    </row>
    <row r="190" spans="1:3" ht="313.5" x14ac:dyDescent="0.2">
      <c r="A190" s="3">
        <f t="shared" si="4"/>
        <v>189</v>
      </c>
      <c r="B190" s="11" t="s">
        <v>699</v>
      </c>
      <c r="C190" s="37" t="s">
        <v>700</v>
      </c>
    </row>
    <row r="191" spans="1:3" ht="180" x14ac:dyDescent="0.2">
      <c r="A191" s="3">
        <f t="shared" si="4"/>
        <v>190</v>
      </c>
      <c r="B191" s="11" t="s">
        <v>701</v>
      </c>
      <c r="C191" s="36"/>
    </row>
    <row r="192" spans="1:3" ht="18" x14ac:dyDescent="0.2">
      <c r="A192" s="3">
        <f t="shared" si="4"/>
        <v>191</v>
      </c>
      <c r="B192" s="14" t="s">
        <v>702</v>
      </c>
      <c r="C192" s="36"/>
    </row>
    <row r="193" spans="1:3" ht="180" x14ac:dyDescent="0.2">
      <c r="A193" s="3">
        <f t="shared" si="4"/>
        <v>192</v>
      </c>
      <c r="B193" s="11" t="s">
        <v>703</v>
      </c>
      <c r="C193" s="36"/>
    </row>
    <row r="194" spans="1:3" ht="72" x14ac:dyDescent="0.2">
      <c r="A194" s="3">
        <f t="shared" ref="A194:A256" si="5">ROW()-1</f>
        <v>193</v>
      </c>
      <c r="B194" s="11" t="s">
        <v>712</v>
      </c>
      <c r="C194" s="11" t="s">
        <v>713</v>
      </c>
    </row>
    <row r="195" spans="1:3" ht="108" x14ac:dyDescent="0.2">
      <c r="A195" s="3">
        <f t="shared" si="5"/>
        <v>194</v>
      </c>
      <c r="B195" s="11" t="s">
        <v>714</v>
      </c>
      <c r="C195" s="11" t="s">
        <v>715</v>
      </c>
    </row>
    <row r="196" spans="1:3" ht="36" x14ac:dyDescent="0.2">
      <c r="A196" s="3">
        <f t="shared" si="5"/>
        <v>195</v>
      </c>
      <c r="B196" s="11" t="s">
        <v>716</v>
      </c>
      <c r="C196" s="11"/>
    </row>
    <row r="197" spans="1:3" ht="18" x14ac:dyDescent="0.2">
      <c r="A197" s="3">
        <f t="shared" si="5"/>
        <v>196</v>
      </c>
      <c r="B197" s="14" t="s">
        <v>717</v>
      </c>
      <c r="C197" s="11"/>
    </row>
    <row r="198" spans="1:3" ht="288" x14ac:dyDescent="0.2">
      <c r="A198" s="3">
        <f t="shared" si="5"/>
        <v>197</v>
      </c>
      <c r="B198" s="11" t="s">
        <v>718</v>
      </c>
      <c r="C198" s="11"/>
    </row>
    <row r="199" spans="1:3" ht="54" x14ac:dyDescent="0.2">
      <c r="A199" s="3">
        <f t="shared" si="5"/>
        <v>198</v>
      </c>
      <c r="B199" s="11" t="s">
        <v>719</v>
      </c>
      <c r="C199" s="11"/>
    </row>
    <row r="200" spans="1:3" ht="36" x14ac:dyDescent="0.2">
      <c r="A200" s="3">
        <f t="shared" si="5"/>
        <v>199</v>
      </c>
      <c r="B200" s="11" t="s">
        <v>720</v>
      </c>
      <c r="C200" s="11"/>
    </row>
    <row r="201" spans="1:3" ht="288" x14ac:dyDescent="0.2">
      <c r="A201" s="3">
        <f t="shared" si="5"/>
        <v>200</v>
      </c>
      <c r="B201" s="11" t="s">
        <v>721</v>
      </c>
      <c r="C201" s="12" t="s">
        <v>723</v>
      </c>
    </row>
    <row r="202" spans="1:3" ht="90" x14ac:dyDescent="0.2">
      <c r="A202" s="3">
        <f t="shared" si="5"/>
        <v>201</v>
      </c>
      <c r="B202" s="11" t="s">
        <v>722</v>
      </c>
      <c r="C202" s="11"/>
    </row>
    <row r="203" spans="1:3" ht="216" x14ac:dyDescent="0.2">
      <c r="A203" s="3">
        <f t="shared" si="5"/>
        <v>202</v>
      </c>
      <c r="B203" s="11" t="s">
        <v>725</v>
      </c>
      <c r="C203" s="11"/>
    </row>
    <row r="204" spans="1:3" ht="18" x14ac:dyDescent="0.2">
      <c r="A204" s="3">
        <f t="shared" si="5"/>
        <v>203</v>
      </c>
      <c r="B204" s="14" t="s">
        <v>726</v>
      </c>
      <c r="C204" s="11"/>
    </row>
    <row r="205" spans="1:3" ht="288" x14ac:dyDescent="0.2">
      <c r="A205" s="3">
        <f t="shared" si="5"/>
        <v>204</v>
      </c>
      <c r="B205" s="11" t="s">
        <v>727</v>
      </c>
      <c r="C205" s="11"/>
    </row>
    <row r="206" spans="1:3" ht="72" x14ac:dyDescent="0.2">
      <c r="A206" s="3">
        <f t="shared" si="5"/>
        <v>205</v>
      </c>
      <c r="B206" s="11" t="s">
        <v>728</v>
      </c>
      <c r="C206" s="11" t="s">
        <v>729</v>
      </c>
    </row>
    <row r="207" spans="1:3" ht="126" x14ac:dyDescent="0.2">
      <c r="A207" s="3">
        <f t="shared" si="5"/>
        <v>206</v>
      </c>
      <c r="B207" s="11" t="s">
        <v>730</v>
      </c>
      <c r="C207" s="11"/>
    </row>
    <row r="208" spans="1:3" ht="216" x14ac:dyDescent="0.2">
      <c r="A208" s="3">
        <f t="shared" si="5"/>
        <v>207</v>
      </c>
      <c r="B208" s="11" t="s">
        <v>731</v>
      </c>
      <c r="C208" s="11"/>
    </row>
    <row r="209" spans="1:3" ht="36" x14ac:dyDescent="0.2">
      <c r="A209" s="3">
        <f t="shared" si="5"/>
        <v>208</v>
      </c>
      <c r="B209" s="11" t="s">
        <v>732</v>
      </c>
      <c r="C209" s="11"/>
    </row>
    <row r="210" spans="1:3" ht="108" x14ac:dyDescent="0.2">
      <c r="A210" s="3">
        <f t="shared" si="5"/>
        <v>209</v>
      </c>
      <c r="B210" s="11" t="s">
        <v>746</v>
      </c>
      <c r="C210" s="11"/>
    </row>
    <row r="211" spans="1:3" ht="90" x14ac:dyDescent="0.2">
      <c r="A211" s="3">
        <f t="shared" si="5"/>
        <v>210</v>
      </c>
      <c r="B211" s="11" t="s">
        <v>747</v>
      </c>
      <c r="C211" s="11" t="s">
        <v>748</v>
      </c>
    </row>
    <row r="212" spans="1:3" ht="144" x14ac:dyDescent="0.2">
      <c r="A212" s="3">
        <f t="shared" si="5"/>
        <v>211</v>
      </c>
      <c r="B212" s="11" t="s">
        <v>749</v>
      </c>
      <c r="C212" s="11" t="s">
        <v>750</v>
      </c>
    </row>
    <row r="213" spans="1:3" ht="144" x14ac:dyDescent="0.2">
      <c r="A213" s="3">
        <f t="shared" si="5"/>
        <v>212</v>
      </c>
      <c r="B213" s="11" t="s">
        <v>751</v>
      </c>
      <c r="C213" s="11" t="s">
        <v>752</v>
      </c>
    </row>
    <row r="214" spans="1:3" ht="324" x14ac:dyDescent="0.2">
      <c r="A214" s="3">
        <f t="shared" si="5"/>
        <v>213</v>
      </c>
      <c r="B214" s="11" t="s">
        <v>753</v>
      </c>
      <c r="C214" s="11" t="s">
        <v>754</v>
      </c>
    </row>
    <row r="215" spans="1:3" ht="324" x14ac:dyDescent="0.2">
      <c r="A215" s="3">
        <f t="shared" si="5"/>
        <v>214</v>
      </c>
      <c r="B215" s="14" t="s">
        <v>755</v>
      </c>
      <c r="C215" s="11" t="s">
        <v>756</v>
      </c>
    </row>
    <row r="216" spans="1:3" ht="90" x14ac:dyDescent="0.2">
      <c r="A216" s="3">
        <f t="shared" si="5"/>
        <v>215</v>
      </c>
      <c r="B216" s="11" t="s">
        <v>757</v>
      </c>
      <c r="C216" s="11"/>
    </row>
    <row r="217" spans="1:3" ht="108" x14ac:dyDescent="0.2">
      <c r="A217" s="3">
        <f t="shared" si="5"/>
        <v>216</v>
      </c>
      <c r="B217" s="11" t="s">
        <v>758</v>
      </c>
      <c r="C217" s="11" t="s">
        <v>759</v>
      </c>
    </row>
    <row r="218" spans="1:3" ht="144" x14ac:dyDescent="0.2">
      <c r="A218" s="3">
        <f t="shared" si="5"/>
        <v>217</v>
      </c>
      <c r="B218" s="11" t="s">
        <v>760</v>
      </c>
      <c r="C218" s="11" t="s">
        <v>761</v>
      </c>
    </row>
    <row r="219" spans="1:3" ht="144" x14ac:dyDescent="0.2">
      <c r="A219" s="3">
        <f t="shared" si="5"/>
        <v>218</v>
      </c>
      <c r="B219" s="14" t="s">
        <v>762</v>
      </c>
      <c r="C219" s="11" t="s">
        <v>763</v>
      </c>
    </row>
    <row r="220" spans="1:3" ht="180" x14ac:dyDescent="0.2">
      <c r="A220" s="3">
        <f t="shared" si="5"/>
        <v>219</v>
      </c>
      <c r="B220" s="14" t="s">
        <v>764</v>
      </c>
      <c r="C220" s="11" t="s">
        <v>765</v>
      </c>
    </row>
    <row r="221" spans="1:3" ht="72" x14ac:dyDescent="0.2">
      <c r="A221" s="3">
        <f t="shared" si="5"/>
        <v>220</v>
      </c>
      <c r="B221" s="11" t="s">
        <v>766</v>
      </c>
      <c r="C221" s="11" t="s">
        <v>767</v>
      </c>
    </row>
    <row r="222" spans="1:3" ht="90" x14ac:dyDescent="0.2">
      <c r="A222" s="3">
        <f t="shared" si="5"/>
        <v>221</v>
      </c>
      <c r="B222" s="11" t="s">
        <v>768</v>
      </c>
      <c r="C222" s="11" t="s">
        <v>769</v>
      </c>
    </row>
    <row r="223" spans="1:3" ht="108" x14ac:dyDescent="0.2">
      <c r="A223" s="3">
        <f t="shared" si="5"/>
        <v>222</v>
      </c>
      <c r="B223" s="11" t="s">
        <v>772</v>
      </c>
      <c r="C223" s="11"/>
    </row>
    <row r="224" spans="1:3" ht="72" x14ac:dyDescent="0.2">
      <c r="A224" s="3">
        <f t="shared" si="5"/>
        <v>223</v>
      </c>
      <c r="B224" s="11" t="s">
        <v>773</v>
      </c>
      <c r="C224" s="11" t="s">
        <v>774</v>
      </c>
    </row>
    <row r="225" spans="1:3" ht="162" x14ac:dyDescent="0.2">
      <c r="A225" s="3">
        <f t="shared" si="5"/>
        <v>224</v>
      </c>
      <c r="B225" s="11" t="s">
        <v>775</v>
      </c>
      <c r="C225" s="11" t="s">
        <v>777</v>
      </c>
    </row>
    <row r="226" spans="1:3" ht="54" x14ac:dyDescent="0.2">
      <c r="A226" s="3">
        <f t="shared" si="5"/>
        <v>225</v>
      </c>
      <c r="B226" s="14" t="s">
        <v>778</v>
      </c>
      <c r="C226" s="11" t="s">
        <v>779</v>
      </c>
    </row>
    <row r="227" spans="1:3" ht="72" x14ac:dyDescent="0.2">
      <c r="A227" s="3">
        <f t="shared" si="5"/>
        <v>226</v>
      </c>
      <c r="B227" s="14" t="s">
        <v>776</v>
      </c>
      <c r="C227" s="11" t="s">
        <v>774</v>
      </c>
    </row>
    <row r="228" spans="1:3" ht="162" x14ac:dyDescent="0.2">
      <c r="A228" s="3">
        <f t="shared" si="5"/>
        <v>227</v>
      </c>
      <c r="B228" s="11" t="s">
        <v>780</v>
      </c>
      <c r="C228" s="11" t="s">
        <v>781</v>
      </c>
    </row>
    <row r="229" spans="1:3" ht="54" x14ac:dyDescent="0.2">
      <c r="A229" s="3">
        <f t="shared" si="5"/>
        <v>228</v>
      </c>
      <c r="B229" s="14" t="s">
        <v>782</v>
      </c>
      <c r="C229" s="11" t="s">
        <v>783</v>
      </c>
    </row>
    <row r="230" spans="1:3" ht="72" x14ac:dyDescent="0.2">
      <c r="A230" s="3">
        <f t="shared" si="5"/>
        <v>229</v>
      </c>
      <c r="B230" s="11" t="s">
        <v>784</v>
      </c>
      <c r="C230" s="11" t="s">
        <v>785</v>
      </c>
    </row>
    <row r="231" spans="1:3" ht="126" x14ac:dyDescent="0.2">
      <c r="A231" s="3">
        <f t="shared" si="5"/>
        <v>230</v>
      </c>
      <c r="B231" s="14" t="s">
        <v>786</v>
      </c>
      <c r="C231" s="11" t="s">
        <v>787</v>
      </c>
    </row>
    <row r="232" spans="1:3" ht="252" x14ac:dyDescent="0.2">
      <c r="A232" s="3">
        <f t="shared" si="5"/>
        <v>231</v>
      </c>
      <c r="B232" s="14" t="s">
        <v>788</v>
      </c>
      <c r="C232" s="11" t="s">
        <v>789</v>
      </c>
    </row>
    <row r="233" spans="1:3" ht="180" x14ac:dyDescent="0.2">
      <c r="A233" s="3">
        <f t="shared" si="5"/>
        <v>232</v>
      </c>
      <c r="B233" s="14" t="s">
        <v>790</v>
      </c>
      <c r="C233" s="11" t="s">
        <v>791</v>
      </c>
    </row>
    <row r="234" spans="1:3" ht="54" x14ac:dyDescent="0.2">
      <c r="A234" s="3">
        <f t="shared" si="5"/>
        <v>233</v>
      </c>
      <c r="B234" s="11" t="s">
        <v>792</v>
      </c>
      <c r="C234" s="11" t="s">
        <v>793</v>
      </c>
    </row>
    <row r="235" spans="1:3" ht="18" x14ac:dyDescent="0.2">
      <c r="A235" s="3">
        <f t="shared" si="5"/>
        <v>234</v>
      </c>
      <c r="B235" s="14" t="s">
        <v>794</v>
      </c>
      <c r="C235" s="11"/>
    </row>
    <row r="236" spans="1:3" ht="162" x14ac:dyDescent="0.2">
      <c r="A236" s="3">
        <f t="shared" si="5"/>
        <v>235</v>
      </c>
      <c r="B236" s="11" t="s">
        <v>795</v>
      </c>
      <c r="C236" s="11"/>
    </row>
    <row r="237" spans="1:3" ht="180" x14ac:dyDescent="0.2">
      <c r="A237" s="3">
        <f t="shared" si="5"/>
        <v>236</v>
      </c>
      <c r="B237" s="11" t="s">
        <v>796</v>
      </c>
      <c r="C237" s="11"/>
    </row>
    <row r="238" spans="1:3" ht="36" x14ac:dyDescent="0.2">
      <c r="A238" s="3">
        <f t="shared" si="5"/>
        <v>237</v>
      </c>
      <c r="B238" s="11" t="s">
        <v>797</v>
      </c>
      <c r="C238" s="11"/>
    </row>
    <row r="239" spans="1:3" ht="108" x14ac:dyDescent="0.2">
      <c r="A239" s="3">
        <f t="shared" si="5"/>
        <v>238</v>
      </c>
      <c r="B239" s="11" t="s">
        <v>798</v>
      </c>
      <c r="C239" s="11"/>
    </row>
    <row r="240" spans="1:3" ht="72" x14ac:dyDescent="0.2">
      <c r="A240" s="3">
        <f t="shared" si="5"/>
        <v>239</v>
      </c>
      <c r="B240" s="11" t="s">
        <v>799</v>
      </c>
      <c r="C240" s="11"/>
    </row>
    <row r="241" spans="1:3" ht="270" x14ac:dyDescent="0.2">
      <c r="A241" s="3">
        <f t="shared" si="5"/>
        <v>240</v>
      </c>
      <c r="B241" s="11" t="s">
        <v>800</v>
      </c>
      <c r="C241" s="11"/>
    </row>
    <row r="242" spans="1:3" ht="126" x14ac:dyDescent="0.2">
      <c r="A242" s="3">
        <f t="shared" si="5"/>
        <v>241</v>
      </c>
      <c r="B242" s="11" t="s">
        <v>801</v>
      </c>
      <c r="C242" s="11" t="s">
        <v>802</v>
      </c>
    </row>
    <row r="243" spans="1:3" ht="54" x14ac:dyDescent="0.2">
      <c r="A243" s="3">
        <f t="shared" si="5"/>
        <v>242</v>
      </c>
      <c r="B243" s="11" t="s">
        <v>803</v>
      </c>
      <c r="C243" s="11" t="s">
        <v>804</v>
      </c>
    </row>
    <row r="244" spans="1:3" ht="90" x14ac:dyDescent="0.2">
      <c r="A244" s="3">
        <f t="shared" si="5"/>
        <v>243</v>
      </c>
      <c r="B244" s="11" t="s">
        <v>805</v>
      </c>
      <c r="C244" s="11" t="s">
        <v>806</v>
      </c>
    </row>
    <row r="245" spans="1:3" ht="198" x14ac:dyDescent="0.2">
      <c r="A245" s="3">
        <f t="shared" si="5"/>
        <v>244</v>
      </c>
      <c r="B245" s="11" t="s">
        <v>808</v>
      </c>
      <c r="C245" s="11" t="s">
        <v>807</v>
      </c>
    </row>
    <row r="246" spans="1:3" ht="72" x14ac:dyDescent="0.2">
      <c r="A246" s="3">
        <f t="shared" si="5"/>
        <v>245</v>
      </c>
      <c r="B246" s="11" t="s">
        <v>809</v>
      </c>
      <c r="C246" s="11" t="s">
        <v>810</v>
      </c>
    </row>
    <row r="247" spans="1:3" ht="288" x14ac:dyDescent="0.2">
      <c r="A247" s="3">
        <f t="shared" si="5"/>
        <v>246</v>
      </c>
      <c r="B247" s="11" t="s">
        <v>811</v>
      </c>
      <c r="C247" s="11"/>
    </row>
    <row r="248" spans="1:3" ht="216" x14ac:dyDescent="0.2">
      <c r="A248" s="3">
        <f t="shared" si="5"/>
        <v>247</v>
      </c>
      <c r="B248" s="11" t="s">
        <v>812</v>
      </c>
      <c r="C248" s="11"/>
    </row>
    <row r="249" spans="1:3" ht="108" x14ac:dyDescent="0.2">
      <c r="A249" s="3">
        <f t="shared" si="5"/>
        <v>248</v>
      </c>
      <c r="B249" s="11" t="s">
        <v>813</v>
      </c>
      <c r="C249" s="11"/>
    </row>
    <row r="250" spans="1:3" ht="252" x14ac:dyDescent="0.2">
      <c r="A250" s="3">
        <f t="shared" si="5"/>
        <v>249</v>
      </c>
      <c r="B250" s="11" t="s">
        <v>814</v>
      </c>
      <c r="C250" s="11"/>
    </row>
    <row r="251" spans="1:3" ht="108" x14ac:dyDescent="0.2">
      <c r="A251" s="3">
        <f t="shared" si="5"/>
        <v>250</v>
      </c>
      <c r="B251" s="11" t="s">
        <v>815</v>
      </c>
      <c r="C251" s="11"/>
    </row>
    <row r="252" spans="1:3" ht="144" x14ac:dyDescent="0.2">
      <c r="A252" s="3">
        <f t="shared" si="5"/>
        <v>251</v>
      </c>
      <c r="B252" s="11" t="s">
        <v>816</v>
      </c>
      <c r="C252" s="11"/>
    </row>
    <row r="253" spans="1:3" ht="108" x14ac:dyDescent="0.2">
      <c r="A253" s="3">
        <f t="shared" si="5"/>
        <v>252</v>
      </c>
      <c r="B253" s="11" t="s">
        <v>817</v>
      </c>
      <c r="C253" s="11"/>
    </row>
    <row r="254" spans="1:3" ht="198" x14ac:dyDescent="0.2">
      <c r="A254" s="3">
        <f t="shared" si="5"/>
        <v>253</v>
      </c>
      <c r="B254" s="11" t="s">
        <v>819</v>
      </c>
      <c r="C254" s="11" t="s">
        <v>818</v>
      </c>
    </row>
    <row r="255" spans="1:3" ht="180" x14ac:dyDescent="0.2">
      <c r="A255" s="3">
        <f t="shared" si="5"/>
        <v>254</v>
      </c>
      <c r="B255" s="11" t="s">
        <v>821</v>
      </c>
      <c r="C255" s="11" t="s">
        <v>820</v>
      </c>
    </row>
    <row r="256" spans="1:3" ht="72" x14ac:dyDescent="0.2">
      <c r="A256" s="3">
        <f t="shared" si="5"/>
        <v>255</v>
      </c>
      <c r="B256" s="11" t="s">
        <v>822</v>
      </c>
      <c r="C256" s="11"/>
    </row>
    <row r="257" spans="1:3" ht="144" x14ac:dyDescent="0.2">
      <c r="A257" s="3">
        <f t="shared" ref="A257:A320" si="6">ROW()-1</f>
        <v>256</v>
      </c>
      <c r="B257" s="11" t="s">
        <v>823</v>
      </c>
      <c r="C257" s="11" t="s">
        <v>824</v>
      </c>
    </row>
    <row r="258" spans="1:3" ht="72" x14ac:dyDescent="0.2">
      <c r="A258" s="3">
        <f t="shared" si="6"/>
        <v>257</v>
      </c>
      <c r="B258" s="11" t="s">
        <v>825</v>
      </c>
      <c r="C258" s="11"/>
    </row>
    <row r="259" spans="1:3" ht="36" x14ac:dyDescent="0.2">
      <c r="A259" s="3">
        <f t="shared" si="6"/>
        <v>258</v>
      </c>
      <c r="B259" s="14" t="s">
        <v>1401</v>
      </c>
      <c r="C259" s="11" t="s">
        <v>826</v>
      </c>
    </row>
    <row r="260" spans="1:3" ht="144" x14ac:dyDescent="0.2">
      <c r="A260" s="3">
        <f t="shared" si="6"/>
        <v>259</v>
      </c>
      <c r="B260" s="11" t="s">
        <v>827</v>
      </c>
      <c r="C260" s="11" t="s">
        <v>828</v>
      </c>
    </row>
    <row r="261" spans="1:3" ht="108" x14ac:dyDescent="0.2">
      <c r="A261" s="3">
        <f t="shared" si="6"/>
        <v>260</v>
      </c>
      <c r="B261" s="11" t="s">
        <v>829</v>
      </c>
      <c r="C261" s="11" t="s">
        <v>830</v>
      </c>
    </row>
    <row r="262" spans="1:3" ht="409.5" x14ac:dyDescent="0.2">
      <c r="A262" s="3">
        <f t="shared" si="6"/>
        <v>261</v>
      </c>
      <c r="B262" s="11" t="s">
        <v>831</v>
      </c>
      <c r="C262" s="11" t="s">
        <v>832</v>
      </c>
    </row>
    <row r="263" spans="1:3" ht="72" x14ac:dyDescent="0.2">
      <c r="A263" s="3">
        <f t="shared" si="6"/>
        <v>262</v>
      </c>
      <c r="B263" s="11" t="s">
        <v>833</v>
      </c>
      <c r="C263" s="11"/>
    </row>
    <row r="264" spans="1:3" ht="144" x14ac:dyDescent="0.2">
      <c r="A264" s="3">
        <f t="shared" si="6"/>
        <v>263</v>
      </c>
      <c r="B264" s="11" t="s">
        <v>834</v>
      </c>
      <c r="C264" s="11" t="s">
        <v>835</v>
      </c>
    </row>
    <row r="265" spans="1:3" ht="72" x14ac:dyDescent="0.2">
      <c r="A265" s="3">
        <f t="shared" si="6"/>
        <v>264</v>
      </c>
      <c r="B265" s="11" t="s">
        <v>836</v>
      </c>
      <c r="C265" s="11"/>
    </row>
    <row r="266" spans="1:3" ht="126" x14ac:dyDescent="0.2">
      <c r="A266" s="3">
        <f t="shared" si="6"/>
        <v>265</v>
      </c>
      <c r="B266" s="11" t="s">
        <v>838</v>
      </c>
      <c r="C266" s="11" t="s">
        <v>837</v>
      </c>
    </row>
    <row r="267" spans="1:3" ht="54" x14ac:dyDescent="0.2">
      <c r="A267" s="3">
        <f t="shared" si="6"/>
        <v>266</v>
      </c>
      <c r="B267" s="14" t="s">
        <v>839</v>
      </c>
      <c r="C267" s="11" t="s">
        <v>840</v>
      </c>
    </row>
    <row r="268" spans="1:3" ht="90" x14ac:dyDescent="0.2">
      <c r="A268" s="3">
        <f t="shared" si="6"/>
        <v>267</v>
      </c>
      <c r="B268" s="11" t="s">
        <v>841</v>
      </c>
      <c r="C268" s="11"/>
    </row>
    <row r="269" spans="1:3" ht="144" x14ac:dyDescent="0.2">
      <c r="A269" s="3">
        <f t="shared" si="6"/>
        <v>268</v>
      </c>
      <c r="B269" s="11" t="s">
        <v>842</v>
      </c>
      <c r="C269" s="39" t="s">
        <v>843</v>
      </c>
    </row>
    <row r="270" spans="1:3" ht="126" x14ac:dyDescent="0.2">
      <c r="A270" s="3">
        <f t="shared" si="6"/>
        <v>269</v>
      </c>
      <c r="B270" s="11" t="s">
        <v>844</v>
      </c>
      <c r="C270" s="39" t="s">
        <v>845</v>
      </c>
    </row>
    <row r="271" spans="1:3" ht="126" x14ac:dyDescent="0.2">
      <c r="A271" s="3">
        <f t="shared" si="6"/>
        <v>270</v>
      </c>
      <c r="B271" s="11" t="s">
        <v>847</v>
      </c>
      <c r="C271" s="39" t="s">
        <v>846</v>
      </c>
    </row>
    <row r="272" spans="1:3" ht="306" x14ac:dyDescent="0.2">
      <c r="A272" s="3">
        <f t="shared" si="6"/>
        <v>271</v>
      </c>
      <c r="B272" s="11" t="s">
        <v>848</v>
      </c>
      <c r="C272" s="39" t="s">
        <v>849</v>
      </c>
    </row>
    <row r="273" spans="1:3" ht="396" x14ac:dyDescent="0.2">
      <c r="A273" s="3">
        <f t="shared" si="6"/>
        <v>272</v>
      </c>
      <c r="B273" s="11" t="s">
        <v>850</v>
      </c>
      <c r="C273" s="39" t="s">
        <v>851</v>
      </c>
    </row>
    <row r="274" spans="1:3" ht="18" x14ac:dyDescent="0.2">
      <c r="A274" s="3">
        <f t="shared" si="6"/>
        <v>273</v>
      </c>
      <c r="B274" s="14" t="s">
        <v>852</v>
      </c>
      <c r="C274" s="11"/>
    </row>
    <row r="275" spans="1:3" ht="180" x14ac:dyDescent="0.2">
      <c r="A275" s="3">
        <f t="shared" si="6"/>
        <v>274</v>
      </c>
      <c r="B275" s="11" t="s">
        <v>853</v>
      </c>
      <c r="C275" s="11"/>
    </row>
    <row r="276" spans="1:3" ht="72" x14ac:dyDescent="0.2">
      <c r="A276" s="3">
        <f t="shared" si="6"/>
        <v>275</v>
      </c>
      <c r="B276" s="11" t="s">
        <v>854</v>
      </c>
      <c r="C276" s="11" t="s">
        <v>855</v>
      </c>
    </row>
    <row r="277" spans="1:3" ht="108" x14ac:dyDescent="0.2">
      <c r="A277" s="3">
        <f t="shared" si="6"/>
        <v>276</v>
      </c>
      <c r="B277" s="11" t="s">
        <v>856</v>
      </c>
      <c r="C277" s="11"/>
    </row>
    <row r="278" spans="1:3" ht="180" x14ac:dyDescent="0.2">
      <c r="A278" s="3">
        <f t="shared" si="6"/>
        <v>277</v>
      </c>
      <c r="B278" s="11" t="s">
        <v>857</v>
      </c>
      <c r="C278" s="11"/>
    </row>
    <row r="279" spans="1:3" ht="198" x14ac:dyDescent="0.2">
      <c r="A279" s="3">
        <f t="shared" si="6"/>
        <v>278</v>
      </c>
      <c r="B279" s="11" t="s">
        <v>858</v>
      </c>
      <c r="C279" s="39" t="s">
        <v>859</v>
      </c>
    </row>
    <row r="280" spans="1:3" ht="72" x14ac:dyDescent="0.2">
      <c r="A280" s="3">
        <f t="shared" si="6"/>
        <v>279</v>
      </c>
      <c r="B280" s="11" t="s">
        <v>860</v>
      </c>
      <c r="C280" s="39"/>
    </row>
    <row r="281" spans="1:3" ht="153.75" customHeight="1" x14ac:dyDescent="0.2">
      <c r="A281" s="3">
        <f t="shared" si="6"/>
        <v>280</v>
      </c>
      <c r="B281" s="11" t="s">
        <v>861</v>
      </c>
      <c r="C281" s="39"/>
    </row>
    <row r="282" spans="1:3" ht="72.75" customHeight="1" x14ac:dyDescent="0.2">
      <c r="A282" s="3">
        <f t="shared" si="6"/>
        <v>281</v>
      </c>
      <c r="B282" s="11" t="s">
        <v>862</v>
      </c>
      <c r="C282" s="39"/>
    </row>
    <row r="283" spans="1:3" ht="120" customHeight="1" x14ac:dyDescent="0.2">
      <c r="A283" s="3">
        <f t="shared" si="6"/>
        <v>282</v>
      </c>
      <c r="B283" s="11" t="s">
        <v>863</v>
      </c>
      <c r="C283" s="39"/>
    </row>
    <row r="284" spans="1:3" ht="36" x14ac:dyDescent="0.2">
      <c r="A284" s="3">
        <f t="shared" si="6"/>
        <v>283</v>
      </c>
      <c r="B284" s="11" t="s">
        <v>864</v>
      </c>
      <c r="C284" s="39"/>
    </row>
    <row r="285" spans="1:3" ht="36" x14ac:dyDescent="0.2">
      <c r="A285" s="3">
        <f t="shared" si="6"/>
        <v>284</v>
      </c>
      <c r="B285" s="11" t="s">
        <v>865</v>
      </c>
      <c r="C285" s="39"/>
    </row>
    <row r="286" spans="1:3" ht="409.5" x14ac:dyDescent="0.2">
      <c r="A286" s="3">
        <f t="shared" si="6"/>
        <v>285</v>
      </c>
      <c r="B286" s="11" t="s">
        <v>866</v>
      </c>
      <c r="C286" s="39"/>
    </row>
    <row r="287" spans="1:3" ht="18" x14ac:dyDescent="0.2">
      <c r="A287" s="3">
        <f t="shared" si="6"/>
        <v>286</v>
      </c>
      <c r="B287" s="14" t="s">
        <v>867</v>
      </c>
      <c r="C287" s="39"/>
    </row>
    <row r="288" spans="1:3" ht="108" x14ac:dyDescent="0.2">
      <c r="A288" s="3">
        <f t="shared" si="6"/>
        <v>287</v>
      </c>
      <c r="B288" s="11" t="s">
        <v>868</v>
      </c>
      <c r="C288" s="39"/>
    </row>
    <row r="289" spans="1:6" ht="126" x14ac:dyDescent="0.2">
      <c r="A289" s="3">
        <f t="shared" si="6"/>
        <v>288</v>
      </c>
      <c r="B289" s="11" t="s">
        <v>869</v>
      </c>
      <c r="C289" s="39"/>
    </row>
    <row r="290" spans="1:6" ht="126" x14ac:dyDescent="0.2">
      <c r="A290" s="3">
        <f t="shared" si="6"/>
        <v>289</v>
      </c>
      <c r="B290" s="11" t="s">
        <v>870</v>
      </c>
      <c r="C290" s="39"/>
    </row>
    <row r="291" spans="1:6" ht="54" x14ac:dyDescent="0.2">
      <c r="A291" s="3">
        <f t="shared" si="6"/>
        <v>290</v>
      </c>
      <c r="B291" s="11" t="s">
        <v>871</v>
      </c>
    </row>
    <row r="292" spans="1:6" ht="72" x14ac:dyDescent="0.2">
      <c r="A292" s="3">
        <f t="shared" si="6"/>
        <v>291</v>
      </c>
      <c r="B292" s="11" t="s">
        <v>873</v>
      </c>
      <c r="C292" s="11" t="s">
        <v>872</v>
      </c>
    </row>
    <row r="293" spans="1:6" ht="252" x14ac:dyDescent="0.2">
      <c r="A293" s="3">
        <f t="shared" si="6"/>
        <v>292</v>
      </c>
      <c r="B293" s="11" t="s">
        <v>876</v>
      </c>
      <c r="C293" s="11" t="s">
        <v>875</v>
      </c>
    </row>
    <row r="294" spans="1:6" ht="54" x14ac:dyDescent="0.2">
      <c r="A294" s="3">
        <f t="shared" si="6"/>
        <v>293</v>
      </c>
      <c r="B294" s="11" t="s">
        <v>877</v>
      </c>
    </row>
    <row r="295" spans="1:6" ht="126" x14ac:dyDescent="0.2">
      <c r="A295" s="3">
        <f t="shared" si="6"/>
        <v>294</v>
      </c>
      <c r="B295" s="11" t="s">
        <v>878</v>
      </c>
      <c r="C295" s="11"/>
    </row>
    <row r="296" spans="1:6" ht="126" x14ac:dyDescent="0.2">
      <c r="A296" s="3">
        <f t="shared" si="6"/>
        <v>295</v>
      </c>
      <c r="B296" s="11" t="s">
        <v>879</v>
      </c>
      <c r="C296" s="11" t="s">
        <v>880</v>
      </c>
    </row>
    <row r="297" spans="1:6" ht="72" x14ac:dyDescent="0.2">
      <c r="A297" s="3">
        <f t="shared" si="6"/>
        <v>296</v>
      </c>
      <c r="B297" s="11" t="s">
        <v>881</v>
      </c>
      <c r="C297" s="11"/>
    </row>
    <row r="298" spans="1:6" ht="90" x14ac:dyDescent="0.2">
      <c r="A298" s="3">
        <f t="shared" si="6"/>
        <v>297</v>
      </c>
      <c r="B298" s="11" t="s">
        <v>882</v>
      </c>
      <c r="C298" s="11"/>
    </row>
    <row r="299" spans="1:6" ht="126" x14ac:dyDescent="0.2">
      <c r="A299" s="3">
        <f t="shared" si="6"/>
        <v>298</v>
      </c>
      <c r="B299" s="11" t="s">
        <v>883</v>
      </c>
      <c r="C299" s="11"/>
    </row>
    <row r="300" spans="1:6" ht="108" x14ac:dyDescent="0.2">
      <c r="A300" s="3">
        <f t="shared" si="6"/>
        <v>299</v>
      </c>
      <c r="B300" s="11" t="s">
        <v>884</v>
      </c>
      <c r="C300" s="11"/>
    </row>
    <row r="301" spans="1:6" ht="144" x14ac:dyDescent="0.2">
      <c r="A301" s="3">
        <f t="shared" si="6"/>
        <v>300</v>
      </c>
      <c r="B301" s="11" t="s">
        <v>886</v>
      </c>
      <c r="C301" s="11" t="s">
        <v>885</v>
      </c>
    </row>
    <row r="302" spans="1:6" ht="108" x14ac:dyDescent="0.2">
      <c r="A302" s="3">
        <f t="shared" si="6"/>
        <v>301</v>
      </c>
      <c r="B302" s="11" t="s">
        <v>887</v>
      </c>
      <c r="C302" s="11" t="s">
        <v>888</v>
      </c>
    </row>
    <row r="303" spans="1:6" ht="18" x14ac:dyDescent="0.2">
      <c r="A303" s="3">
        <f t="shared" si="6"/>
        <v>302</v>
      </c>
      <c r="B303" s="14" t="s">
        <v>889</v>
      </c>
      <c r="C303" s="11" t="s">
        <v>890</v>
      </c>
    </row>
    <row r="304" spans="1:6" ht="396" x14ac:dyDescent="0.2">
      <c r="A304" s="3">
        <f t="shared" si="6"/>
        <v>303</v>
      </c>
      <c r="B304" s="14" t="s">
        <v>891</v>
      </c>
      <c r="C304" s="11" t="s">
        <v>892</v>
      </c>
      <c r="F304" s="40"/>
    </row>
    <row r="305" spans="1:3" ht="144" x14ac:dyDescent="0.2">
      <c r="A305" s="3">
        <f t="shared" si="6"/>
        <v>304</v>
      </c>
      <c r="B305" s="11" t="s">
        <v>893</v>
      </c>
      <c r="C305" s="11" t="s">
        <v>894</v>
      </c>
    </row>
    <row r="306" spans="1:3" ht="346.5" x14ac:dyDescent="0.2">
      <c r="A306" s="3">
        <f t="shared" si="6"/>
        <v>305</v>
      </c>
      <c r="B306" s="11" t="s">
        <v>895</v>
      </c>
      <c r="C306" s="41" t="s">
        <v>896</v>
      </c>
    </row>
    <row r="307" spans="1:3" ht="409.5" x14ac:dyDescent="0.2">
      <c r="A307" s="3">
        <f t="shared" si="6"/>
        <v>306</v>
      </c>
      <c r="B307" s="11" t="s">
        <v>897</v>
      </c>
      <c r="C307" s="34" t="s">
        <v>898</v>
      </c>
    </row>
    <row r="308" spans="1:3" ht="252" x14ac:dyDescent="0.2">
      <c r="A308" s="3">
        <f t="shared" si="6"/>
        <v>307</v>
      </c>
      <c r="B308" s="11" t="s">
        <v>900</v>
      </c>
      <c r="C308" s="11" t="s">
        <v>899</v>
      </c>
    </row>
    <row r="309" spans="1:3" ht="270" x14ac:dyDescent="0.2">
      <c r="A309" s="3">
        <f t="shared" si="6"/>
        <v>308</v>
      </c>
      <c r="B309" s="11" t="s">
        <v>901</v>
      </c>
      <c r="C309" s="11"/>
    </row>
    <row r="310" spans="1:3" ht="144" x14ac:dyDescent="0.2">
      <c r="A310" s="3">
        <f t="shared" si="6"/>
        <v>309</v>
      </c>
      <c r="B310" s="11" t="s">
        <v>902</v>
      </c>
      <c r="C310" s="11"/>
    </row>
    <row r="311" spans="1:3" ht="253.5" customHeight="1" x14ac:dyDescent="0.2">
      <c r="A311" s="3">
        <f t="shared" si="6"/>
        <v>310</v>
      </c>
      <c r="B311" s="14" t="s">
        <v>903</v>
      </c>
      <c r="C311" s="11"/>
    </row>
    <row r="312" spans="1:3" ht="207.75" customHeight="1" x14ac:dyDescent="0.2">
      <c r="A312" s="3">
        <f t="shared" si="6"/>
        <v>311</v>
      </c>
      <c r="B312" s="14" t="s">
        <v>904</v>
      </c>
      <c r="C312" s="11"/>
    </row>
    <row r="313" spans="1:3" ht="96" customHeight="1" x14ac:dyDescent="0.2">
      <c r="A313" s="3">
        <f t="shared" si="6"/>
        <v>312</v>
      </c>
      <c r="B313" s="14" t="s">
        <v>905</v>
      </c>
      <c r="C313" s="11"/>
    </row>
    <row r="314" spans="1:3" ht="399" x14ac:dyDescent="0.2">
      <c r="A314" s="3">
        <f t="shared" si="6"/>
        <v>313</v>
      </c>
      <c r="B314" s="11" t="s">
        <v>906</v>
      </c>
      <c r="C314" s="42" t="s">
        <v>907</v>
      </c>
    </row>
    <row r="315" spans="1:3" ht="131.25" customHeight="1" x14ac:dyDescent="0.2">
      <c r="A315" s="3">
        <f t="shared" si="6"/>
        <v>314</v>
      </c>
      <c r="B315" s="14" t="s">
        <v>908</v>
      </c>
      <c r="C315" s="11"/>
    </row>
    <row r="316" spans="1:3" ht="144" x14ac:dyDescent="0.2">
      <c r="A316" s="3">
        <f t="shared" si="6"/>
        <v>315</v>
      </c>
      <c r="B316" s="11" t="s">
        <v>909</v>
      </c>
      <c r="C316" s="11"/>
    </row>
    <row r="317" spans="1:3" ht="198" x14ac:dyDescent="0.2">
      <c r="A317" s="3">
        <f t="shared" si="6"/>
        <v>316</v>
      </c>
      <c r="B317" s="11" t="s">
        <v>910</v>
      </c>
      <c r="C317" s="11"/>
    </row>
    <row r="318" spans="1:3" ht="108" x14ac:dyDescent="0.2">
      <c r="A318" s="3">
        <f t="shared" si="6"/>
        <v>317</v>
      </c>
      <c r="B318" s="11" t="s">
        <v>911</v>
      </c>
      <c r="C318" s="11"/>
    </row>
    <row r="319" spans="1:3" ht="307.5" customHeight="1" x14ac:dyDescent="0.2">
      <c r="A319" s="3">
        <f t="shared" si="6"/>
        <v>318</v>
      </c>
      <c r="B319" s="11" t="s">
        <v>912</v>
      </c>
      <c r="C319" s="11"/>
    </row>
    <row r="320" spans="1:3" ht="409.5" x14ac:dyDescent="0.2">
      <c r="A320" s="3">
        <f t="shared" si="6"/>
        <v>319</v>
      </c>
      <c r="B320" s="11" t="s">
        <v>913</v>
      </c>
      <c r="C320" s="11" t="s">
        <v>914</v>
      </c>
    </row>
    <row r="321" spans="1:3" ht="409.5" x14ac:dyDescent="0.2">
      <c r="A321" s="3">
        <f t="shared" ref="A321:A384" si="7">ROW()-1</f>
        <v>320</v>
      </c>
      <c r="B321" s="11" t="s">
        <v>915</v>
      </c>
      <c r="C321" s="11" t="s">
        <v>916</v>
      </c>
    </row>
    <row r="322" spans="1:3" ht="252" x14ac:dyDescent="0.2">
      <c r="A322" s="3">
        <f t="shared" si="7"/>
        <v>321</v>
      </c>
      <c r="B322" s="11" t="s">
        <v>917</v>
      </c>
      <c r="C322" s="11"/>
    </row>
    <row r="323" spans="1:3" ht="270" x14ac:dyDescent="0.2">
      <c r="A323" s="3">
        <f t="shared" si="7"/>
        <v>322</v>
      </c>
      <c r="B323" s="11" t="s">
        <v>918</v>
      </c>
      <c r="C323" s="11"/>
    </row>
    <row r="324" spans="1:3" ht="36" x14ac:dyDescent="0.2">
      <c r="A324" s="3">
        <f t="shared" si="7"/>
        <v>323</v>
      </c>
      <c r="B324" s="11" t="s">
        <v>919</v>
      </c>
      <c r="C324" s="11" t="s">
        <v>920</v>
      </c>
    </row>
    <row r="325" spans="1:3" ht="90" x14ac:dyDescent="0.2">
      <c r="A325" s="3">
        <f t="shared" si="7"/>
        <v>324</v>
      </c>
      <c r="B325" s="11" t="s">
        <v>921</v>
      </c>
      <c r="C325" s="11" t="s">
        <v>95</v>
      </c>
    </row>
    <row r="326" spans="1:3" ht="156" customHeight="1" x14ac:dyDescent="0.2">
      <c r="A326" s="3">
        <f t="shared" si="7"/>
        <v>325</v>
      </c>
      <c r="B326" s="11" t="s">
        <v>922</v>
      </c>
      <c r="C326" s="11"/>
    </row>
    <row r="327" spans="1:3" ht="126" x14ac:dyDescent="0.2">
      <c r="A327" s="3">
        <f t="shared" si="7"/>
        <v>326</v>
      </c>
      <c r="B327" s="11" t="s">
        <v>923</v>
      </c>
      <c r="C327" s="11"/>
    </row>
    <row r="328" spans="1:3" ht="185.25" customHeight="1" x14ac:dyDescent="0.2">
      <c r="A328" s="3">
        <f t="shared" si="7"/>
        <v>327</v>
      </c>
      <c r="B328" s="43" t="s">
        <v>924</v>
      </c>
      <c r="C328" s="11"/>
    </row>
    <row r="329" spans="1:3" ht="162" x14ac:dyDescent="0.2">
      <c r="A329" s="3">
        <f t="shared" si="7"/>
        <v>328</v>
      </c>
      <c r="B329" s="11" t="s">
        <v>925</v>
      </c>
      <c r="C329" s="11"/>
    </row>
    <row r="330" spans="1:3" ht="144" x14ac:dyDescent="0.2">
      <c r="A330" s="3">
        <f t="shared" si="7"/>
        <v>329</v>
      </c>
      <c r="B330" s="11" t="s">
        <v>926</v>
      </c>
      <c r="C330" s="11" t="s">
        <v>95</v>
      </c>
    </row>
    <row r="331" spans="1:3" ht="126" x14ac:dyDescent="0.2">
      <c r="A331" s="3">
        <f t="shared" si="7"/>
        <v>330</v>
      </c>
      <c r="B331" s="14" t="s">
        <v>927</v>
      </c>
      <c r="C331" s="11" t="s">
        <v>928</v>
      </c>
    </row>
    <row r="332" spans="1:3" ht="108" x14ac:dyDescent="0.2">
      <c r="A332" s="3">
        <f t="shared" si="7"/>
        <v>331</v>
      </c>
      <c r="B332" s="11" t="s">
        <v>930</v>
      </c>
      <c r="C332" s="11" t="s">
        <v>929</v>
      </c>
    </row>
    <row r="333" spans="1:3" ht="72" x14ac:dyDescent="0.2">
      <c r="A333" s="3">
        <f t="shared" si="7"/>
        <v>332</v>
      </c>
      <c r="B333" s="11" t="s">
        <v>931</v>
      </c>
      <c r="C333" s="11" t="s">
        <v>932</v>
      </c>
    </row>
    <row r="334" spans="1:3" ht="90" x14ac:dyDescent="0.2">
      <c r="A334" s="3">
        <f t="shared" si="7"/>
        <v>333</v>
      </c>
      <c r="B334" s="11" t="s">
        <v>933</v>
      </c>
      <c r="C334" s="11" t="s">
        <v>934</v>
      </c>
    </row>
    <row r="335" spans="1:3" ht="18" x14ac:dyDescent="0.2">
      <c r="A335" s="3">
        <f t="shared" si="7"/>
        <v>334</v>
      </c>
      <c r="B335" s="14" t="s">
        <v>935</v>
      </c>
      <c r="C335" s="11"/>
    </row>
    <row r="336" spans="1:3" ht="18" x14ac:dyDescent="0.2">
      <c r="A336" s="3">
        <f t="shared" si="7"/>
        <v>335</v>
      </c>
      <c r="B336" s="14" t="s">
        <v>936</v>
      </c>
      <c r="C336" s="11"/>
    </row>
    <row r="337" spans="1:3" ht="108" x14ac:dyDescent="0.2">
      <c r="A337" s="3">
        <f t="shared" si="7"/>
        <v>336</v>
      </c>
      <c r="B337" s="11" t="s">
        <v>937</v>
      </c>
      <c r="C337" s="11"/>
    </row>
    <row r="338" spans="1:3" ht="180" x14ac:dyDescent="0.2">
      <c r="A338" s="3">
        <f t="shared" si="7"/>
        <v>337</v>
      </c>
      <c r="B338" s="11" t="s">
        <v>938</v>
      </c>
      <c r="C338" s="11"/>
    </row>
    <row r="339" spans="1:3" ht="126" x14ac:dyDescent="0.2">
      <c r="A339" s="3">
        <f t="shared" si="7"/>
        <v>338</v>
      </c>
      <c r="B339" s="11" t="s">
        <v>939</v>
      </c>
      <c r="C339" s="11"/>
    </row>
    <row r="340" spans="1:3" ht="378" x14ac:dyDescent="0.2">
      <c r="A340" s="3">
        <f t="shared" si="7"/>
        <v>339</v>
      </c>
      <c r="B340" s="14" t="s">
        <v>940</v>
      </c>
      <c r="C340" s="11" t="s">
        <v>941</v>
      </c>
    </row>
    <row r="341" spans="1:3" ht="108" x14ac:dyDescent="0.2">
      <c r="A341" s="3">
        <f t="shared" si="7"/>
        <v>340</v>
      </c>
      <c r="B341" s="11" t="s">
        <v>943</v>
      </c>
      <c r="C341" s="11" t="s">
        <v>942</v>
      </c>
    </row>
    <row r="342" spans="1:3" ht="54" x14ac:dyDescent="0.2">
      <c r="A342" s="3">
        <f t="shared" si="7"/>
        <v>341</v>
      </c>
      <c r="B342" s="11" t="s">
        <v>944</v>
      </c>
      <c r="C342" s="11" t="s">
        <v>945</v>
      </c>
    </row>
    <row r="343" spans="1:3" ht="126" x14ac:dyDescent="0.2">
      <c r="A343" s="3">
        <f t="shared" si="7"/>
        <v>342</v>
      </c>
      <c r="B343" s="11" t="s">
        <v>946</v>
      </c>
      <c r="C343" s="11"/>
    </row>
    <row r="344" spans="1:3" ht="216" x14ac:dyDescent="0.2">
      <c r="A344" s="3">
        <f t="shared" si="7"/>
        <v>343</v>
      </c>
      <c r="B344" s="11" t="s">
        <v>947</v>
      </c>
      <c r="C344" s="11"/>
    </row>
    <row r="345" spans="1:3" ht="72" x14ac:dyDescent="0.2">
      <c r="A345" s="3">
        <f t="shared" si="7"/>
        <v>344</v>
      </c>
      <c r="B345" s="11" t="s">
        <v>948</v>
      </c>
      <c r="C345" s="11"/>
    </row>
    <row r="346" spans="1:3" ht="162" x14ac:dyDescent="0.2">
      <c r="A346" s="3">
        <f t="shared" si="7"/>
        <v>345</v>
      </c>
      <c r="B346" s="11" t="s">
        <v>952</v>
      </c>
      <c r="C346" s="11"/>
    </row>
    <row r="347" spans="1:3" ht="126" x14ac:dyDescent="0.2">
      <c r="A347" s="3">
        <f t="shared" si="7"/>
        <v>346</v>
      </c>
      <c r="B347" s="11" t="s">
        <v>953</v>
      </c>
      <c r="C347" s="11"/>
    </row>
    <row r="348" spans="1:3" ht="108" x14ac:dyDescent="0.2">
      <c r="A348" s="3">
        <f t="shared" si="7"/>
        <v>347</v>
      </c>
      <c r="B348" s="11" t="s">
        <v>954</v>
      </c>
      <c r="C348" s="11"/>
    </row>
    <row r="349" spans="1:3" ht="108" x14ac:dyDescent="0.2">
      <c r="A349" s="3">
        <f t="shared" si="7"/>
        <v>348</v>
      </c>
      <c r="B349" s="11" t="s">
        <v>955</v>
      </c>
      <c r="C349" s="11"/>
    </row>
    <row r="350" spans="1:3" ht="90" x14ac:dyDescent="0.2">
      <c r="A350" s="3">
        <f t="shared" si="7"/>
        <v>349</v>
      </c>
      <c r="B350" s="11" t="s">
        <v>960</v>
      </c>
      <c r="C350" s="11" t="s">
        <v>961</v>
      </c>
    </row>
    <row r="351" spans="1:3" ht="180" x14ac:dyDescent="0.2">
      <c r="A351" s="3">
        <f t="shared" si="7"/>
        <v>350</v>
      </c>
      <c r="B351" s="11" t="s">
        <v>963</v>
      </c>
      <c r="C351" s="11" t="s">
        <v>962</v>
      </c>
    </row>
    <row r="352" spans="1:3" ht="72" x14ac:dyDescent="0.2">
      <c r="A352" s="3">
        <f t="shared" si="7"/>
        <v>351</v>
      </c>
      <c r="B352" s="11" t="s">
        <v>964</v>
      </c>
      <c r="C352" s="11"/>
    </row>
    <row r="353" spans="1:3" ht="90" x14ac:dyDescent="0.2">
      <c r="A353" s="3">
        <f t="shared" si="7"/>
        <v>352</v>
      </c>
      <c r="B353" s="11" t="s">
        <v>975</v>
      </c>
      <c r="C353" s="11"/>
    </row>
    <row r="354" spans="1:3" ht="36" x14ac:dyDescent="0.2">
      <c r="A354" s="3">
        <f t="shared" si="7"/>
        <v>353</v>
      </c>
      <c r="B354" s="11" t="s">
        <v>980</v>
      </c>
      <c r="C354" s="11"/>
    </row>
    <row r="355" spans="1:3" ht="162" x14ac:dyDescent="0.2">
      <c r="A355" s="3">
        <f t="shared" si="7"/>
        <v>354</v>
      </c>
      <c r="B355" s="11" t="s">
        <v>981</v>
      </c>
      <c r="C355" s="11"/>
    </row>
    <row r="356" spans="1:3" ht="18" x14ac:dyDescent="0.2">
      <c r="A356" s="3">
        <f t="shared" si="7"/>
        <v>355</v>
      </c>
      <c r="B356" s="11" t="s">
        <v>982</v>
      </c>
      <c r="C356" s="11"/>
    </row>
    <row r="357" spans="1:3" ht="162" x14ac:dyDescent="0.2">
      <c r="A357" s="3">
        <f t="shared" si="7"/>
        <v>356</v>
      </c>
      <c r="B357" s="11" t="s">
        <v>987</v>
      </c>
      <c r="C357" s="11"/>
    </row>
    <row r="358" spans="1:3" ht="409.5" x14ac:dyDescent="0.2">
      <c r="A358" s="3">
        <f t="shared" si="7"/>
        <v>357</v>
      </c>
      <c r="B358" s="11" t="s">
        <v>999</v>
      </c>
      <c r="C358" s="11" t="s">
        <v>1000</v>
      </c>
    </row>
    <row r="359" spans="1:3" ht="18" x14ac:dyDescent="0.2">
      <c r="A359" s="3">
        <f t="shared" si="7"/>
        <v>358</v>
      </c>
      <c r="B359" s="11" t="s">
        <v>1001</v>
      </c>
      <c r="C359" s="11"/>
    </row>
    <row r="360" spans="1:3" ht="144" x14ac:dyDescent="0.2">
      <c r="A360" s="3">
        <f t="shared" si="7"/>
        <v>359</v>
      </c>
      <c r="B360" s="11" t="s">
        <v>1002</v>
      </c>
      <c r="C360" s="11"/>
    </row>
    <row r="361" spans="1:3" ht="72" x14ac:dyDescent="0.2">
      <c r="A361" s="3">
        <f t="shared" si="7"/>
        <v>360</v>
      </c>
      <c r="B361" s="11" t="s">
        <v>1003</v>
      </c>
      <c r="C361" s="11"/>
    </row>
    <row r="362" spans="1:3" ht="54" x14ac:dyDescent="0.2">
      <c r="A362" s="3">
        <f t="shared" si="7"/>
        <v>361</v>
      </c>
      <c r="B362" s="11" t="s">
        <v>1009</v>
      </c>
      <c r="C362" s="11"/>
    </row>
    <row r="363" spans="1:3" ht="18" x14ac:dyDescent="0.2">
      <c r="A363" s="3">
        <f t="shared" si="7"/>
        <v>362</v>
      </c>
      <c r="B363" s="11" t="s">
        <v>1038</v>
      </c>
      <c r="C363" s="11"/>
    </row>
    <row r="364" spans="1:3" ht="162" x14ac:dyDescent="0.2">
      <c r="A364" s="3">
        <f t="shared" si="7"/>
        <v>363</v>
      </c>
      <c r="B364" s="11" t="s">
        <v>1039</v>
      </c>
      <c r="C364" s="11"/>
    </row>
    <row r="365" spans="1:3" ht="108" x14ac:dyDescent="0.2">
      <c r="A365" s="3">
        <f t="shared" si="7"/>
        <v>364</v>
      </c>
      <c r="B365" s="11" t="s">
        <v>1040</v>
      </c>
      <c r="C365" s="11"/>
    </row>
    <row r="366" spans="1:3" ht="360" x14ac:dyDescent="0.2">
      <c r="A366" s="3">
        <f t="shared" si="7"/>
        <v>365</v>
      </c>
      <c r="B366" s="11" t="s">
        <v>1041</v>
      </c>
      <c r="C366" s="11" t="s">
        <v>1042</v>
      </c>
    </row>
    <row r="367" spans="1:3" ht="72" x14ac:dyDescent="0.2">
      <c r="A367" s="3">
        <f t="shared" si="7"/>
        <v>366</v>
      </c>
      <c r="B367" s="11" t="s">
        <v>1043</v>
      </c>
      <c r="C367" s="11"/>
    </row>
    <row r="368" spans="1:3" ht="409.5" x14ac:dyDescent="0.2">
      <c r="A368" s="3">
        <f t="shared" si="7"/>
        <v>367</v>
      </c>
      <c r="B368" s="11" t="s">
        <v>1044</v>
      </c>
      <c r="C368" s="11" t="s">
        <v>1045</v>
      </c>
    </row>
    <row r="369" spans="1:3" ht="198" x14ac:dyDescent="0.2">
      <c r="A369" s="3">
        <f t="shared" si="7"/>
        <v>368</v>
      </c>
      <c r="B369" s="11" t="s">
        <v>1046</v>
      </c>
      <c r="C369" s="11"/>
    </row>
    <row r="370" spans="1:3" ht="396" x14ac:dyDescent="0.2">
      <c r="A370" s="3">
        <f t="shared" si="7"/>
        <v>369</v>
      </c>
      <c r="B370" s="11" t="s">
        <v>1047</v>
      </c>
      <c r="C370" s="11" t="s">
        <v>1048</v>
      </c>
    </row>
    <row r="371" spans="1:3" ht="144" x14ac:dyDescent="0.2">
      <c r="A371" s="3">
        <f t="shared" si="7"/>
        <v>370</v>
      </c>
      <c r="B371" s="11" t="s">
        <v>1049</v>
      </c>
      <c r="C371" s="11"/>
    </row>
    <row r="372" spans="1:3" ht="144" x14ac:dyDescent="0.2">
      <c r="A372" s="3">
        <f t="shared" si="7"/>
        <v>371</v>
      </c>
      <c r="B372" s="11" t="s">
        <v>1050</v>
      </c>
      <c r="C372" s="11"/>
    </row>
    <row r="373" spans="1:3" ht="18" x14ac:dyDescent="0.2">
      <c r="A373" s="3">
        <f t="shared" si="7"/>
        <v>372</v>
      </c>
      <c r="B373" s="11" t="s">
        <v>1051</v>
      </c>
      <c r="C373" s="11"/>
    </row>
    <row r="374" spans="1:3" ht="144" x14ac:dyDescent="0.2">
      <c r="A374" s="3">
        <f t="shared" si="7"/>
        <v>373</v>
      </c>
      <c r="B374" s="11" t="s">
        <v>1052</v>
      </c>
      <c r="C374" s="11"/>
    </row>
    <row r="375" spans="1:3" ht="18" x14ac:dyDescent="0.2">
      <c r="A375" s="3">
        <f t="shared" si="7"/>
        <v>374</v>
      </c>
      <c r="B375" s="11" t="s">
        <v>1099</v>
      </c>
      <c r="C375" s="11"/>
    </row>
    <row r="376" spans="1:3" ht="282" customHeight="1" x14ac:dyDescent="0.2">
      <c r="A376" s="3">
        <f t="shared" si="7"/>
        <v>375</v>
      </c>
      <c r="B376" s="11" t="s">
        <v>1100</v>
      </c>
      <c r="C376" s="11"/>
    </row>
    <row r="377" spans="1:3" ht="162" x14ac:dyDescent="0.2">
      <c r="A377" s="3">
        <f t="shared" si="7"/>
        <v>376</v>
      </c>
      <c r="B377" s="11" t="s">
        <v>1101</v>
      </c>
      <c r="C377" s="11"/>
    </row>
    <row r="378" spans="1:3" ht="216" x14ac:dyDescent="0.2">
      <c r="A378" s="3">
        <f t="shared" si="7"/>
        <v>377</v>
      </c>
      <c r="B378" s="11" t="s">
        <v>1102</v>
      </c>
      <c r="C378" s="11"/>
    </row>
    <row r="379" spans="1:3" ht="144" x14ac:dyDescent="0.2">
      <c r="A379" s="3">
        <f t="shared" si="7"/>
        <v>378</v>
      </c>
      <c r="B379" s="11" t="s">
        <v>1103</v>
      </c>
      <c r="C379" s="11"/>
    </row>
    <row r="380" spans="1:3" ht="54" x14ac:dyDescent="0.2">
      <c r="A380" s="3">
        <f t="shared" si="7"/>
        <v>379</v>
      </c>
      <c r="B380" s="11" t="s">
        <v>1104</v>
      </c>
      <c r="C380" s="11"/>
    </row>
    <row r="381" spans="1:3" ht="180" x14ac:dyDescent="0.2">
      <c r="A381" s="3">
        <f t="shared" si="7"/>
        <v>380</v>
      </c>
      <c r="B381" s="11" t="s">
        <v>1105</v>
      </c>
      <c r="C381" s="11"/>
    </row>
    <row r="382" spans="1:3" ht="159" customHeight="1" x14ac:dyDescent="0.2">
      <c r="A382" s="3">
        <f t="shared" si="7"/>
        <v>381</v>
      </c>
      <c r="B382" s="11" t="s">
        <v>1110</v>
      </c>
      <c r="C382" s="11"/>
    </row>
    <row r="383" spans="1:3" ht="151.5" customHeight="1" x14ac:dyDescent="0.2">
      <c r="A383" s="3">
        <f t="shared" si="7"/>
        <v>382</v>
      </c>
      <c r="B383" s="11" t="s">
        <v>1111</v>
      </c>
      <c r="C383" s="11"/>
    </row>
    <row r="384" spans="1:3" ht="204.75" customHeight="1" x14ac:dyDescent="0.2">
      <c r="A384" s="3">
        <f t="shared" si="7"/>
        <v>383</v>
      </c>
      <c r="B384" s="11" t="s">
        <v>1112</v>
      </c>
      <c r="C384" s="11"/>
    </row>
    <row r="385" spans="1:3" ht="75.75" customHeight="1" x14ac:dyDescent="0.2">
      <c r="A385" s="3">
        <f t="shared" ref="A385:A448" si="8">ROW()-1</f>
        <v>384</v>
      </c>
      <c r="B385" s="11" t="s">
        <v>1113</v>
      </c>
      <c r="C385" s="11"/>
    </row>
    <row r="386" spans="1:3" ht="72" x14ac:dyDescent="0.2">
      <c r="A386" s="3">
        <f t="shared" si="8"/>
        <v>385</v>
      </c>
      <c r="B386" s="11" t="s">
        <v>1114</v>
      </c>
      <c r="C386" s="11" t="s">
        <v>1115</v>
      </c>
    </row>
    <row r="387" spans="1:3" ht="180" x14ac:dyDescent="0.2">
      <c r="A387" s="3">
        <f t="shared" si="8"/>
        <v>386</v>
      </c>
      <c r="B387" s="11" t="s">
        <v>1116</v>
      </c>
      <c r="C387" s="11"/>
    </row>
    <row r="388" spans="1:3" ht="291.75" customHeight="1" x14ac:dyDescent="0.2">
      <c r="A388" s="3">
        <f t="shared" si="8"/>
        <v>387</v>
      </c>
      <c r="B388" s="11" t="s">
        <v>1197</v>
      </c>
      <c r="C388" s="11"/>
    </row>
    <row r="389" spans="1:3" ht="144" x14ac:dyDescent="0.2">
      <c r="A389" s="3">
        <f t="shared" si="8"/>
        <v>388</v>
      </c>
      <c r="B389" s="11" t="s">
        <v>1198</v>
      </c>
      <c r="C389" s="11"/>
    </row>
    <row r="390" spans="1:3" ht="261.75" customHeight="1" x14ac:dyDescent="0.2">
      <c r="A390" s="3">
        <f t="shared" si="8"/>
        <v>389</v>
      </c>
      <c r="B390" s="11"/>
      <c r="C390" s="41" t="s">
        <v>1199</v>
      </c>
    </row>
    <row r="391" spans="1:3" ht="162" x14ac:dyDescent="0.2">
      <c r="A391" s="3">
        <f t="shared" si="8"/>
        <v>390</v>
      </c>
      <c r="B391" s="11" t="s">
        <v>1200</v>
      </c>
      <c r="C391" s="11"/>
    </row>
    <row r="392" spans="1:3" ht="108" x14ac:dyDescent="0.2">
      <c r="A392" s="3">
        <f t="shared" si="8"/>
        <v>391</v>
      </c>
      <c r="B392" s="11" t="s">
        <v>1202</v>
      </c>
      <c r="C392" s="11" t="s">
        <v>1201</v>
      </c>
    </row>
    <row r="393" spans="1:3" ht="18" x14ac:dyDescent="0.2">
      <c r="A393" s="3">
        <f t="shared" si="8"/>
        <v>392</v>
      </c>
      <c r="B393" s="11" t="s">
        <v>1203</v>
      </c>
      <c r="C393" s="11" t="s">
        <v>1204</v>
      </c>
    </row>
    <row r="394" spans="1:3" ht="18" x14ac:dyDescent="0.2">
      <c r="A394" s="3">
        <f t="shared" si="8"/>
        <v>393</v>
      </c>
      <c r="B394" s="11" t="s">
        <v>1205</v>
      </c>
      <c r="C394" s="11" t="s">
        <v>1206</v>
      </c>
    </row>
    <row r="395" spans="1:3" ht="18" x14ac:dyDescent="0.2">
      <c r="A395" s="3">
        <f t="shared" si="8"/>
        <v>394</v>
      </c>
      <c r="B395" s="11" t="s">
        <v>1207</v>
      </c>
      <c r="C395" s="11" t="s">
        <v>1208</v>
      </c>
    </row>
    <row r="396" spans="1:3" ht="252" x14ac:dyDescent="0.2">
      <c r="A396" s="3">
        <f t="shared" si="8"/>
        <v>395</v>
      </c>
      <c r="B396" s="11" t="s">
        <v>1222</v>
      </c>
      <c r="C396" s="11" t="s">
        <v>1221</v>
      </c>
    </row>
    <row r="397" spans="1:3" ht="108" x14ac:dyDescent="0.2">
      <c r="A397" s="3">
        <f t="shared" si="8"/>
        <v>396</v>
      </c>
      <c r="B397" s="11" t="s">
        <v>1223</v>
      </c>
      <c r="C397" s="11"/>
    </row>
    <row r="398" spans="1:3" ht="252" x14ac:dyDescent="0.2">
      <c r="A398" s="3">
        <f t="shared" si="8"/>
        <v>397</v>
      </c>
      <c r="B398" s="11" t="s">
        <v>1224</v>
      </c>
      <c r="C398" s="11" t="s">
        <v>1225</v>
      </c>
    </row>
    <row r="399" spans="1:3" ht="282.75" customHeight="1" x14ac:dyDescent="0.2">
      <c r="A399" s="3">
        <f t="shared" si="8"/>
        <v>398</v>
      </c>
      <c r="B399" s="11"/>
      <c r="C399" s="11"/>
    </row>
    <row r="400" spans="1:3" ht="18" x14ac:dyDescent="0.2">
      <c r="A400" s="3">
        <f t="shared" si="8"/>
        <v>399</v>
      </c>
      <c r="B400" s="11" t="s">
        <v>1243</v>
      </c>
      <c r="C400" s="11"/>
    </row>
    <row r="401" spans="1:3" ht="72" x14ac:dyDescent="0.2">
      <c r="A401" s="3">
        <f t="shared" si="8"/>
        <v>400</v>
      </c>
      <c r="B401" s="11" t="s">
        <v>1244</v>
      </c>
      <c r="C401" s="11"/>
    </row>
    <row r="402" spans="1:3" ht="162" x14ac:dyDescent="0.2">
      <c r="A402" s="3">
        <f t="shared" si="8"/>
        <v>401</v>
      </c>
      <c r="B402" s="11" t="s">
        <v>1245</v>
      </c>
      <c r="C402" s="11"/>
    </row>
    <row r="403" spans="1:3" ht="216" x14ac:dyDescent="0.2">
      <c r="A403" s="3">
        <f t="shared" si="8"/>
        <v>402</v>
      </c>
      <c r="B403" s="11" t="s">
        <v>1246</v>
      </c>
      <c r="C403" s="11"/>
    </row>
    <row r="404" spans="1:3" ht="144" x14ac:dyDescent="0.2">
      <c r="A404" s="3">
        <f t="shared" si="8"/>
        <v>403</v>
      </c>
      <c r="B404" s="11" t="s">
        <v>1250</v>
      </c>
      <c r="C404" s="11"/>
    </row>
    <row r="405" spans="1:3" ht="144" x14ac:dyDescent="0.2">
      <c r="A405" s="3">
        <f t="shared" si="8"/>
        <v>404</v>
      </c>
      <c r="B405" s="11" t="s">
        <v>1251</v>
      </c>
      <c r="C405" s="11"/>
    </row>
    <row r="406" spans="1:3" ht="108" x14ac:dyDescent="0.2">
      <c r="A406" s="3">
        <f t="shared" si="8"/>
        <v>405</v>
      </c>
      <c r="B406" s="11" t="s">
        <v>1252</v>
      </c>
      <c r="C406" s="11"/>
    </row>
    <row r="407" spans="1:3" ht="18" x14ac:dyDescent="0.2">
      <c r="A407" s="3">
        <f t="shared" si="8"/>
        <v>406</v>
      </c>
      <c r="B407" s="11" t="s">
        <v>1253</v>
      </c>
      <c r="C407" s="11"/>
    </row>
    <row r="408" spans="1:3" ht="162" x14ac:dyDescent="0.2">
      <c r="A408" s="3">
        <f t="shared" si="8"/>
        <v>407</v>
      </c>
      <c r="B408" s="11" t="s">
        <v>1254</v>
      </c>
      <c r="C408" s="11"/>
    </row>
    <row r="409" spans="1:3" ht="36" x14ac:dyDescent="0.2">
      <c r="A409" s="3">
        <f t="shared" si="8"/>
        <v>408</v>
      </c>
      <c r="B409" s="11" t="s">
        <v>1255</v>
      </c>
      <c r="C409" s="11"/>
    </row>
    <row r="410" spans="1:3" ht="90" x14ac:dyDescent="0.2">
      <c r="A410" s="3">
        <f t="shared" si="8"/>
        <v>409</v>
      </c>
      <c r="B410" s="11" t="s">
        <v>1256</v>
      </c>
      <c r="C410" s="11"/>
    </row>
    <row r="411" spans="1:3" ht="126" x14ac:dyDescent="0.2">
      <c r="A411" s="3">
        <f t="shared" si="8"/>
        <v>410</v>
      </c>
      <c r="B411" s="11" t="s">
        <v>1257</v>
      </c>
      <c r="C411" s="11"/>
    </row>
    <row r="412" spans="1:3" ht="126" x14ac:dyDescent="0.2">
      <c r="A412" s="3">
        <f t="shared" si="8"/>
        <v>411</v>
      </c>
      <c r="B412" s="11" t="s">
        <v>1258</v>
      </c>
      <c r="C412" s="11"/>
    </row>
    <row r="413" spans="1:3" ht="126" x14ac:dyDescent="0.2">
      <c r="A413" s="3">
        <f t="shared" si="8"/>
        <v>412</v>
      </c>
      <c r="B413" s="11" t="s">
        <v>1259</v>
      </c>
      <c r="C413" s="11"/>
    </row>
    <row r="414" spans="1:3" ht="216" x14ac:dyDescent="0.2">
      <c r="A414" s="3">
        <f t="shared" si="8"/>
        <v>413</v>
      </c>
      <c r="B414" s="11" t="s">
        <v>1260</v>
      </c>
      <c r="C414" s="11"/>
    </row>
    <row r="415" spans="1:3" ht="18" x14ac:dyDescent="0.2">
      <c r="A415" s="3">
        <f t="shared" si="8"/>
        <v>414</v>
      </c>
      <c r="B415" s="14" t="s">
        <v>1261</v>
      </c>
      <c r="C415" s="11"/>
    </row>
    <row r="416" spans="1:3" ht="126" x14ac:dyDescent="0.2">
      <c r="A416" s="3">
        <f t="shared" si="8"/>
        <v>415</v>
      </c>
      <c r="B416" s="11" t="s">
        <v>1262</v>
      </c>
      <c r="C416" s="11"/>
    </row>
    <row r="417" spans="1:3" ht="36" x14ac:dyDescent="0.2">
      <c r="A417" s="3">
        <f t="shared" si="8"/>
        <v>416</v>
      </c>
      <c r="B417" s="11" t="s">
        <v>1263</v>
      </c>
      <c r="C417" s="11"/>
    </row>
    <row r="418" spans="1:3" ht="18" x14ac:dyDescent="0.2">
      <c r="A418" s="3">
        <f t="shared" si="8"/>
        <v>417</v>
      </c>
      <c r="B418" s="14" t="s">
        <v>1264</v>
      </c>
      <c r="C418" s="11"/>
    </row>
    <row r="419" spans="1:3" ht="144" x14ac:dyDescent="0.2">
      <c r="A419" s="3">
        <f t="shared" si="8"/>
        <v>418</v>
      </c>
      <c r="B419" s="11" t="s">
        <v>1265</v>
      </c>
      <c r="C419" s="11"/>
    </row>
    <row r="420" spans="1:3" ht="126" x14ac:dyDescent="0.2">
      <c r="A420" s="3">
        <f t="shared" si="8"/>
        <v>419</v>
      </c>
      <c r="B420" s="11" t="s">
        <v>1266</v>
      </c>
      <c r="C420" s="11"/>
    </row>
    <row r="421" spans="1:3" ht="126" x14ac:dyDescent="0.2">
      <c r="A421" s="3">
        <f t="shared" si="8"/>
        <v>420</v>
      </c>
      <c r="B421" s="11" t="s">
        <v>1267</v>
      </c>
      <c r="C421" s="11"/>
    </row>
    <row r="422" spans="1:3" ht="126" x14ac:dyDescent="0.2">
      <c r="A422" s="3">
        <f t="shared" si="8"/>
        <v>421</v>
      </c>
      <c r="B422" s="11" t="s">
        <v>1268</v>
      </c>
      <c r="C422" s="11"/>
    </row>
    <row r="423" spans="1:3" ht="126" x14ac:dyDescent="0.2">
      <c r="A423" s="3">
        <f t="shared" si="8"/>
        <v>422</v>
      </c>
      <c r="B423" s="11" t="s">
        <v>1269</v>
      </c>
      <c r="C423" s="11"/>
    </row>
    <row r="424" spans="1:3" ht="108" x14ac:dyDescent="0.2">
      <c r="A424" s="3">
        <f t="shared" si="8"/>
        <v>423</v>
      </c>
      <c r="B424" s="11" t="s">
        <v>1270</v>
      </c>
      <c r="C424" s="11"/>
    </row>
    <row r="425" spans="1:3" ht="36" x14ac:dyDescent="0.2">
      <c r="A425" s="3">
        <f t="shared" si="8"/>
        <v>424</v>
      </c>
      <c r="B425" s="11" t="s">
        <v>1271</v>
      </c>
      <c r="C425" s="11"/>
    </row>
    <row r="426" spans="1:3" ht="306" x14ac:dyDescent="0.2">
      <c r="A426" s="3">
        <f t="shared" si="8"/>
        <v>425</v>
      </c>
      <c r="B426" s="11" t="s">
        <v>1272</v>
      </c>
      <c r="C426" s="11" t="s">
        <v>1273</v>
      </c>
    </row>
    <row r="427" spans="1:3" ht="108" x14ac:dyDescent="0.2">
      <c r="A427" s="3">
        <f t="shared" si="8"/>
        <v>426</v>
      </c>
      <c r="B427" s="14" t="s">
        <v>1274</v>
      </c>
      <c r="C427" s="11" t="s">
        <v>1275</v>
      </c>
    </row>
    <row r="428" spans="1:3" ht="252" x14ac:dyDescent="0.2">
      <c r="A428" s="3">
        <f t="shared" si="8"/>
        <v>427</v>
      </c>
      <c r="B428" s="11" t="s">
        <v>1276</v>
      </c>
      <c r="C428" s="11" t="s">
        <v>1277</v>
      </c>
    </row>
    <row r="429" spans="1:3" ht="252" x14ac:dyDescent="0.2">
      <c r="A429" s="3">
        <f t="shared" si="8"/>
        <v>428</v>
      </c>
      <c r="B429" s="11" t="s">
        <v>1278</v>
      </c>
      <c r="C429" s="11" t="s">
        <v>1279</v>
      </c>
    </row>
    <row r="430" spans="1:3" ht="108" x14ac:dyDescent="0.2">
      <c r="A430" s="3">
        <f t="shared" si="8"/>
        <v>429</v>
      </c>
      <c r="B430" s="14" t="s">
        <v>1280</v>
      </c>
      <c r="C430" s="11" t="s">
        <v>1281</v>
      </c>
    </row>
    <row r="431" spans="1:3" ht="324" x14ac:dyDescent="0.2">
      <c r="A431" s="3">
        <f t="shared" si="8"/>
        <v>430</v>
      </c>
      <c r="B431" s="11" t="s">
        <v>1282</v>
      </c>
      <c r="C431" s="11" t="s">
        <v>1283</v>
      </c>
    </row>
    <row r="432" spans="1:3" ht="360" x14ac:dyDescent="0.2">
      <c r="A432" s="3">
        <f t="shared" si="8"/>
        <v>431</v>
      </c>
      <c r="B432" s="11" t="s">
        <v>1284</v>
      </c>
      <c r="C432" s="11" t="s">
        <v>1285</v>
      </c>
    </row>
    <row r="433" spans="1:3" ht="360" x14ac:dyDescent="0.2">
      <c r="A433" s="3">
        <f t="shared" si="8"/>
        <v>432</v>
      </c>
      <c r="B433" s="11" t="s">
        <v>1286</v>
      </c>
      <c r="C433" s="11" t="s">
        <v>1287</v>
      </c>
    </row>
    <row r="434" spans="1:3" ht="360" x14ac:dyDescent="0.2">
      <c r="A434" s="3">
        <f t="shared" si="8"/>
        <v>433</v>
      </c>
      <c r="B434" s="11" t="s">
        <v>1288</v>
      </c>
      <c r="C434" s="11" t="s">
        <v>1289</v>
      </c>
    </row>
    <row r="435" spans="1:3" ht="108" x14ac:dyDescent="0.2">
      <c r="A435" s="3">
        <f t="shared" si="8"/>
        <v>434</v>
      </c>
      <c r="B435" s="11" t="s">
        <v>1290</v>
      </c>
      <c r="C435" s="11" t="s">
        <v>1291</v>
      </c>
    </row>
    <row r="436" spans="1:3" ht="108" x14ac:dyDescent="0.2">
      <c r="A436" s="3">
        <f t="shared" si="8"/>
        <v>435</v>
      </c>
      <c r="B436" s="11" t="s">
        <v>1292</v>
      </c>
      <c r="C436" s="11" t="s">
        <v>1293</v>
      </c>
    </row>
    <row r="437" spans="1:3" ht="108" x14ac:dyDescent="0.2">
      <c r="A437" s="3">
        <f t="shared" si="8"/>
        <v>436</v>
      </c>
      <c r="B437" s="11" t="s">
        <v>1294</v>
      </c>
      <c r="C437" s="11"/>
    </row>
    <row r="438" spans="1:3" ht="108" x14ac:dyDescent="0.2">
      <c r="A438" s="3">
        <f t="shared" si="8"/>
        <v>437</v>
      </c>
      <c r="B438" s="11" t="s">
        <v>1295</v>
      </c>
      <c r="C438" s="11" t="s">
        <v>1296</v>
      </c>
    </row>
    <row r="439" spans="1:3" ht="108" x14ac:dyDescent="0.2">
      <c r="A439" s="3">
        <f t="shared" si="8"/>
        <v>438</v>
      </c>
      <c r="B439" s="11" t="s">
        <v>1297</v>
      </c>
      <c r="C439" s="11" t="s">
        <v>1298</v>
      </c>
    </row>
    <row r="440" spans="1:3" ht="108" x14ac:dyDescent="0.2">
      <c r="A440" s="3">
        <f t="shared" si="8"/>
        <v>439</v>
      </c>
      <c r="B440" s="11" t="s">
        <v>1299</v>
      </c>
      <c r="C440" s="11" t="s">
        <v>1300</v>
      </c>
    </row>
    <row r="441" spans="1:3" ht="108" x14ac:dyDescent="0.2">
      <c r="A441" s="3">
        <f t="shared" si="8"/>
        <v>440</v>
      </c>
      <c r="B441" s="11" t="s">
        <v>1301</v>
      </c>
      <c r="C441" s="11" t="s">
        <v>1302</v>
      </c>
    </row>
    <row r="442" spans="1:3" ht="144" x14ac:dyDescent="0.2">
      <c r="A442" s="3">
        <f t="shared" si="8"/>
        <v>441</v>
      </c>
      <c r="B442" s="14" t="s">
        <v>1303</v>
      </c>
      <c r="C442" s="11" t="s">
        <v>1304</v>
      </c>
    </row>
    <row r="443" spans="1:3" ht="409.5" x14ac:dyDescent="0.2">
      <c r="A443" s="3">
        <f t="shared" si="8"/>
        <v>442</v>
      </c>
      <c r="B443" s="11" t="s">
        <v>1305</v>
      </c>
      <c r="C443" s="11" t="s">
        <v>1306</v>
      </c>
    </row>
    <row r="444" spans="1:3" ht="409.5" x14ac:dyDescent="0.2">
      <c r="A444" s="3">
        <f t="shared" si="8"/>
        <v>443</v>
      </c>
      <c r="B444" s="11" t="s">
        <v>1307</v>
      </c>
      <c r="C444" s="39" t="s">
        <v>1308</v>
      </c>
    </row>
    <row r="445" spans="1:3" ht="54" x14ac:dyDescent="0.2">
      <c r="A445" s="3">
        <f t="shared" si="8"/>
        <v>444</v>
      </c>
      <c r="B445" s="11" t="s">
        <v>1309</v>
      </c>
      <c r="C445" s="39" t="s">
        <v>1310</v>
      </c>
    </row>
    <row r="446" spans="1:3" ht="36" x14ac:dyDescent="0.2">
      <c r="A446" s="3">
        <f t="shared" si="8"/>
        <v>445</v>
      </c>
      <c r="B446" s="11" t="s">
        <v>1311</v>
      </c>
      <c r="C446" s="39"/>
    </row>
    <row r="447" spans="1:3" ht="270" x14ac:dyDescent="0.2">
      <c r="A447" s="3">
        <f t="shared" si="8"/>
        <v>446</v>
      </c>
      <c r="B447" s="11" t="s">
        <v>1312</v>
      </c>
      <c r="C447" s="39" t="s">
        <v>1313</v>
      </c>
    </row>
    <row r="448" spans="1:3" ht="396" x14ac:dyDescent="0.2">
      <c r="A448" s="3">
        <f t="shared" si="8"/>
        <v>447</v>
      </c>
      <c r="B448" s="11" t="s">
        <v>1314</v>
      </c>
      <c r="C448" s="39" t="s">
        <v>1315</v>
      </c>
    </row>
    <row r="449" spans="1:3" ht="360" x14ac:dyDescent="0.2">
      <c r="A449" s="3">
        <f t="shared" ref="A449:A512" si="9">ROW()-1</f>
        <v>448</v>
      </c>
      <c r="B449" s="11" t="s">
        <v>1317</v>
      </c>
      <c r="C449" s="39" t="s">
        <v>1316</v>
      </c>
    </row>
    <row r="450" spans="1:3" ht="378" x14ac:dyDescent="0.2">
      <c r="A450" s="3">
        <f t="shared" si="9"/>
        <v>449</v>
      </c>
      <c r="B450" s="11" t="s">
        <v>1318</v>
      </c>
      <c r="C450" s="39" t="s">
        <v>1319</v>
      </c>
    </row>
    <row r="451" spans="1:3" ht="216" x14ac:dyDescent="0.2">
      <c r="A451" s="3">
        <f t="shared" si="9"/>
        <v>450</v>
      </c>
      <c r="B451" s="11" t="s">
        <v>1320</v>
      </c>
      <c r="C451" s="39" t="s">
        <v>1321</v>
      </c>
    </row>
    <row r="452" spans="1:3" ht="72" x14ac:dyDescent="0.2">
      <c r="A452" s="3">
        <f t="shared" si="9"/>
        <v>451</v>
      </c>
      <c r="B452" s="11" t="s">
        <v>1322</v>
      </c>
      <c r="C452" s="39"/>
    </row>
    <row r="453" spans="1:3" ht="54" x14ac:dyDescent="0.2">
      <c r="A453" s="3">
        <f t="shared" si="9"/>
        <v>452</v>
      </c>
      <c r="B453" s="11" t="s">
        <v>1323</v>
      </c>
      <c r="C453" s="11" t="s">
        <v>1324</v>
      </c>
    </row>
    <row r="454" spans="1:3" ht="126" x14ac:dyDescent="0.2">
      <c r="A454" s="3">
        <f t="shared" si="9"/>
        <v>453</v>
      </c>
      <c r="B454" s="11" t="s">
        <v>1325</v>
      </c>
    </row>
    <row r="455" spans="1:3" ht="144" x14ac:dyDescent="0.2">
      <c r="A455" s="3">
        <f t="shared" si="9"/>
        <v>454</v>
      </c>
      <c r="B455" s="11" t="s">
        <v>1326</v>
      </c>
    </row>
    <row r="456" spans="1:3" ht="144" x14ac:dyDescent="0.2">
      <c r="A456" s="3">
        <f t="shared" si="9"/>
        <v>455</v>
      </c>
      <c r="B456" s="11" t="s">
        <v>1327</v>
      </c>
    </row>
    <row r="457" spans="1:3" ht="144" x14ac:dyDescent="0.2">
      <c r="A457" s="3">
        <f t="shared" si="9"/>
        <v>456</v>
      </c>
      <c r="B457" s="11" t="s">
        <v>1329</v>
      </c>
      <c r="C457" s="11" t="s">
        <v>1328</v>
      </c>
    </row>
    <row r="458" spans="1:3" ht="324" x14ac:dyDescent="0.2">
      <c r="A458" s="3">
        <f t="shared" si="9"/>
        <v>457</v>
      </c>
      <c r="B458" s="11" t="s">
        <v>1330</v>
      </c>
      <c r="C458" s="11"/>
    </row>
    <row r="459" spans="1:3" ht="144" x14ac:dyDescent="0.2">
      <c r="A459" s="3">
        <f t="shared" si="9"/>
        <v>458</v>
      </c>
      <c r="B459" s="11" t="s">
        <v>1331</v>
      </c>
      <c r="C459" s="11"/>
    </row>
    <row r="460" spans="1:3" ht="216" x14ac:dyDescent="0.2">
      <c r="A460" s="3">
        <f t="shared" si="9"/>
        <v>459</v>
      </c>
      <c r="B460" s="11" t="s">
        <v>1332</v>
      </c>
      <c r="C460" s="11" t="s">
        <v>1333</v>
      </c>
    </row>
    <row r="461" spans="1:3" ht="409.5" x14ac:dyDescent="0.2">
      <c r="A461" s="3">
        <f t="shared" si="9"/>
        <v>460</v>
      </c>
      <c r="B461" s="11" t="s">
        <v>1334</v>
      </c>
      <c r="C461" s="11"/>
    </row>
    <row r="462" spans="1:3" ht="90" x14ac:dyDescent="0.2">
      <c r="A462" s="3">
        <f t="shared" si="9"/>
        <v>461</v>
      </c>
      <c r="B462" s="11" t="s">
        <v>1335</v>
      </c>
      <c r="C462" s="11"/>
    </row>
    <row r="463" spans="1:3" ht="90" x14ac:dyDescent="0.2">
      <c r="A463" s="3">
        <f t="shared" si="9"/>
        <v>462</v>
      </c>
      <c r="B463" s="11" t="s">
        <v>1336</v>
      </c>
      <c r="C463" s="11"/>
    </row>
    <row r="464" spans="1:3" ht="409.5" customHeight="1" x14ac:dyDescent="0.2">
      <c r="A464" s="3">
        <f t="shared" si="9"/>
        <v>463</v>
      </c>
      <c r="B464" s="11" t="s">
        <v>1343</v>
      </c>
      <c r="C464" s="11"/>
    </row>
    <row r="465" spans="1:3" ht="18" x14ac:dyDescent="0.2">
      <c r="A465" s="3">
        <f t="shared" si="9"/>
        <v>464</v>
      </c>
      <c r="B465" s="14" t="s">
        <v>1344</v>
      </c>
      <c r="C465" s="11"/>
    </row>
    <row r="466" spans="1:3" ht="72" x14ac:dyDescent="0.2">
      <c r="A466" s="3">
        <f t="shared" si="9"/>
        <v>465</v>
      </c>
      <c r="B466" s="11" t="s">
        <v>1345</v>
      </c>
      <c r="C466" s="11"/>
    </row>
    <row r="467" spans="1:3" ht="108" x14ac:dyDescent="0.2">
      <c r="A467" s="3">
        <f t="shared" si="9"/>
        <v>466</v>
      </c>
      <c r="B467" s="11" t="s">
        <v>1346</v>
      </c>
      <c r="C467" s="11"/>
    </row>
    <row r="468" spans="1:3" ht="403.5" customHeight="1" x14ac:dyDescent="0.2">
      <c r="A468" s="3">
        <f t="shared" si="9"/>
        <v>467</v>
      </c>
      <c r="B468" s="14" t="s">
        <v>1352</v>
      </c>
      <c r="C468" s="11"/>
    </row>
    <row r="469" spans="1:3" ht="126" x14ac:dyDescent="0.2">
      <c r="A469" s="3">
        <f t="shared" si="9"/>
        <v>468</v>
      </c>
      <c r="B469" s="11" t="s">
        <v>1353</v>
      </c>
      <c r="C469" s="11"/>
    </row>
    <row r="470" spans="1:3" ht="409.5" customHeight="1" x14ac:dyDescent="0.2">
      <c r="A470" s="3">
        <f t="shared" si="9"/>
        <v>469</v>
      </c>
      <c r="B470" s="14" t="s">
        <v>1354</v>
      </c>
      <c r="C470" s="11"/>
    </row>
    <row r="471" spans="1:3" ht="18" x14ac:dyDescent="0.2">
      <c r="A471" s="3">
        <f t="shared" si="9"/>
        <v>470</v>
      </c>
      <c r="B471" s="14" t="s">
        <v>1355</v>
      </c>
      <c r="C471" s="11"/>
    </row>
    <row r="472" spans="1:3" ht="90" x14ac:dyDescent="0.2">
      <c r="A472" s="3">
        <f t="shared" si="9"/>
        <v>471</v>
      </c>
      <c r="B472" s="11" t="s">
        <v>1366</v>
      </c>
      <c r="C472" s="11"/>
    </row>
    <row r="473" spans="1:3" ht="144" x14ac:dyDescent="0.2">
      <c r="A473" s="3">
        <f t="shared" si="9"/>
        <v>472</v>
      </c>
      <c r="B473" s="11" t="s">
        <v>1367</v>
      </c>
      <c r="C473" s="11"/>
    </row>
    <row r="474" spans="1:3" ht="144" x14ac:dyDescent="0.2">
      <c r="A474" s="3">
        <f t="shared" si="9"/>
        <v>473</v>
      </c>
      <c r="B474" s="11" t="s">
        <v>1368</v>
      </c>
      <c r="C474" s="11" t="s">
        <v>1369</v>
      </c>
    </row>
    <row r="475" spans="1:3" ht="90" x14ac:dyDescent="0.2">
      <c r="A475" s="3">
        <f t="shared" si="9"/>
        <v>474</v>
      </c>
      <c r="B475" s="11" t="s">
        <v>1370</v>
      </c>
      <c r="C475" s="11" t="s">
        <v>1371</v>
      </c>
    </row>
    <row r="476" spans="1:3" ht="72" x14ac:dyDescent="0.2">
      <c r="A476" s="3">
        <f t="shared" si="9"/>
        <v>475</v>
      </c>
      <c r="B476" s="11" t="s">
        <v>1372</v>
      </c>
    </row>
    <row r="477" spans="1:3" ht="126" x14ac:dyDescent="0.2">
      <c r="A477" s="3">
        <f t="shared" si="9"/>
        <v>476</v>
      </c>
      <c r="B477" s="11" t="s">
        <v>1392</v>
      </c>
    </row>
    <row r="478" spans="1:3" ht="144" x14ac:dyDescent="0.2">
      <c r="A478" s="3">
        <f t="shared" si="9"/>
        <v>477</v>
      </c>
      <c r="B478" s="11" t="s">
        <v>1395</v>
      </c>
    </row>
    <row r="479" spans="1:3" ht="18" x14ac:dyDescent="0.2">
      <c r="A479" s="3">
        <f t="shared" si="9"/>
        <v>478</v>
      </c>
      <c r="B479" s="14"/>
    </row>
    <row r="480" spans="1:3" ht="18" x14ac:dyDescent="0.2">
      <c r="A480" s="3">
        <f t="shared" si="9"/>
        <v>479</v>
      </c>
      <c r="B480" s="14"/>
    </row>
    <row r="481" spans="1:2" ht="18" x14ac:dyDescent="0.2">
      <c r="A481" s="3">
        <f t="shared" si="9"/>
        <v>480</v>
      </c>
      <c r="B481" s="14"/>
    </row>
    <row r="482" spans="1:2" ht="18" x14ac:dyDescent="0.2">
      <c r="A482" s="3">
        <f t="shared" si="9"/>
        <v>481</v>
      </c>
      <c r="B482" s="14"/>
    </row>
    <row r="483" spans="1:2" ht="18" x14ac:dyDescent="0.2">
      <c r="A483" s="3">
        <f t="shared" si="9"/>
        <v>482</v>
      </c>
      <c r="B483" s="14"/>
    </row>
    <row r="484" spans="1:2" ht="18" x14ac:dyDescent="0.2">
      <c r="A484" s="3">
        <f t="shared" si="9"/>
        <v>483</v>
      </c>
      <c r="B484" s="14"/>
    </row>
    <row r="485" spans="1:2" ht="18" x14ac:dyDescent="0.2">
      <c r="A485" s="3">
        <f t="shared" si="9"/>
        <v>484</v>
      </c>
      <c r="B485" s="14"/>
    </row>
    <row r="486" spans="1:2" ht="18" x14ac:dyDescent="0.2">
      <c r="A486" s="3">
        <f t="shared" si="9"/>
        <v>485</v>
      </c>
      <c r="B486" s="14"/>
    </row>
    <row r="487" spans="1:2" ht="18" x14ac:dyDescent="0.2">
      <c r="A487" s="3">
        <f t="shared" si="9"/>
        <v>486</v>
      </c>
      <c r="B487" s="14"/>
    </row>
    <row r="488" spans="1:2" ht="18" x14ac:dyDescent="0.2">
      <c r="A488" s="3">
        <f t="shared" si="9"/>
        <v>487</v>
      </c>
      <c r="B488" s="14"/>
    </row>
    <row r="489" spans="1:2" ht="18" x14ac:dyDescent="0.2">
      <c r="A489" s="3">
        <f t="shared" si="9"/>
        <v>488</v>
      </c>
      <c r="B489" s="14"/>
    </row>
    <row r="490" spans="1:2" ht="18" x14ac:dyDescent="0.2">
      <c r="A490" s="3">
        <f t="shared" si="9"/>
        <v>489</v>
      </c>
      <c r="B490" s="14"/>
    </row>
    <row r="491" spans="1:2" ht="18" x14ac:dyDescent="0.2">
      <c r="A491" s="3">
        <f t="shared" si="9"/>
        <v>490</v>
      </c>
      <c r="B491" s="14"/>
    </row>
    <row r="492" spans="1:2" ht="18" x14ac:dyDescent="0.2">
      <c r="A492" s="3">
        <f t="shared" si="9"/>
        <v>491</v>
      </c>
      <c r="B492" s="14"/>
    </row>
    <row r="493" spans="1:2" ht="18" x14ac:dyDescent="0.2">
      <c r="A493" s="3">
        <f t="shared" si="9"/>
        <v>492</v>
      </c>
      <c r="B493" s="14"/>
    </row>
    <row r="494" spans="1:2" ht="18" x14ac:dyDescent="0.2">
      <c r="A494" s="3">
        <f t="shared" si="9"/>
        <v>493</v>
      </c>
      <c r="B494" s="14"/>
    </row>
    <row r="495" spans="1:2" ht="18" x14ac:dyDescent="0.2">
      <c r="A495" s="3">
        <f t="shared" si="9"/>
        <v>494</v>
      </c>
      <c r="B495" s="14"/>
    </row>
    <row r="496" spans="1:2" ht="18" x14ac:dyDescent="0.2">
      <c r="A496" s="3">
        <f t="shared" si="9"/>
        <v>495</v>
      </c>
      <c r="B496" s="14"/>
    </row>
    <row r="497" spans="1:2" ht="18" x14ac:dyDescent="0.2">
      <c r="A497" s="3">
        <f t="shared" si="9"/>
        <v>496</v>
      </c>
      <c r="B497" s="14"/>
    </row>
    <row r="498" spans="1:2" ht="18" x14ac:dyDescent="0.2">
      <c r="A498" s="3">
        <f t="shared" si="9"/>
        <v>497</v>
      </c>
      <c r="B498" s="14"/>
    </row>
    <row r="499" spans="1:2" ht="18" x14ac:dyDescent="0.2">
      <c r="A499" s="3">
        <f t="shared" si="9"/>
        <v>498</v>
      </c>
      <c r="B499" s="14"/>
    </row>
    <row r="500" spans="1:2" ht="18" x14ac:dyDescent="0.2">
      <c r="A500" s="3">
        <f t="shared" si="9"/>
        <v>499</v>
      </c>
      <c r="B500" s="14"/>
    </row>
    <row r="501" spans="1:2" ht="18" x14ac:dyDescent="0.2">
      <c r="A501" s="3">
        <f t="shared" si="9"/>
        <v>500</v>
      </c>
      <c r="B501" s="14"/>
    </row>
    <row r="502" spans="1:2" ht="18" x14ac:dyDescent="0.2">
      <c r="A502" s="3">
        <f t="shared" si="9"/>
        <v>501</v>
      </c>
      <c r="B502" s="14"/>
    </row>
    <row r="503" spans="1:2" ht="18" x14ac:dyDescent="0.2">
      <c r="A503" s="3">
        <f t="shared" si="9"/>
        <v>502</v>
      </c>
      <c r="B503" s="14"/>
    </row>
    <row r="504" spans="1:2" ht="18" x14ac:dyDescent="0.2">
      <c r="A504" s="3">
        <f t="shared" si="9"/>
        <v>503</v>
      </c>
      <c r="B504" s="14"/>
    </row>
    <row r="505" spans="1:2" ht="18" x14ac:dyDescent="0.2">
      <c r="A505" s="3">
        <f t="shared" si="9"/>
        <v>504</v>
      </c>
      <c r="B505" s="14"/>
    </row>
    <row r="506" spans="1:2" ht="18" x14ac:dyDescent="0.2">
      <c r="A506" s="3">
        <f t="shared" si="9"/>
        <v>505</v>
      </c>
      <c r="B506" s="14"/>
    </row>
    <row r="507" spans="1:2" ht="18" x14ac:dyDescent="0.2">
      <c r="A507" s="3">
        <f t="shared" si="9"/>
        <v>506</v>
      </c>
      <c r="B507" s="14"/>
    </row>
    <row r="508" spans="1:2" ht="18" x14ac:dyDescent="0.2">
      <c r="A508" s="3">
        <f t="shared" si="9"/>
        <v>507</v>
      </c>
      <c r="B508" s="14"/>
    </row>
    <row r="509" spans="1:2" ht="18" x14ac:dyDescent="0.2">
      <c r="A509" s="3">
        <f t="shared" si="9"/>
        <v>508</v>
      </c>
      <c r="B509" s="14"/>
    </row>
    <row r="510" spans="1:2" ht="18" x14ac:dyDescent="0.2">
      <c r="A510" s="3">
        <f t="shared" si="9"/>
        <v>509</v>
      </c>
      <c r="B510" s="14"/>
    </row>
    <row r="511" spans="1:2" ht="18" x14ac:dyDescent="0.2">
      <c r="A511" s="3">
        <f t="shared" si="9"/>
        <v>510</v>
      </c>
      <c r="B511" s="14"/>
    </row>
    <row r="512" spans="1:2" ht="18" x14ac:dyDescent="0.2">
      <c r="A512" s="3">
        <f t="shared" si="9"/>
        <v>511</v>
      </c>
      <c r="B512" s="14"/>
    </row>
    <row r="513" spans="1:2" ht="18" x14ac:dyDescent="0.2">
      <c r="A513" s="3">
        <f t="shared" ref="A513:A576" si="10">ROW()-1</f>
        <v>512</v>
      </c>
      <c r="B513" s="14"/>
    </row>
    <row r="514" spans="1:2" ht="18" x14ac:dyDescent="0.2">
      <c r="A514" s="3">
        <f t="shared" si="10"/>
        <v>513</v>
      </c>
      <c r="B514" s="14"/>
    </row>
    <row r="515" spans="1:2" ht="18" x14ac:dyDescent="0.2">
      <c r="A515" s="3">
        <f t="shared" si="10"/>
        <v>514</v>
      </c>
      <c r="B515" s="14"/>
    </row>
    <row r="516" spans="1:2" ht="18" x14ac:dyDescent="0.2">
      <c r="A516" s="3">
        <f t="shared" si="10"/>
        <v>515</v>
      </c>
      <c r="B516" s="14"/>
    </row>
    <row r="517" spans="1:2" ht="18" x14ac:dyDescent="0.2">
      <c r="A517" s="3">
        <f t="shared" si="10"/>
        <v>516</v>
      </c>
      <c r="B517" s="14"/>
    </row>
    <row r="518" spans="1:2" ht="18" x14ac:dyDescent="0.2">
      <c r="A518" s="3">
        <f t="shared" si="10"/>
        <v>517</v>
      </c>
      <c r="B518" s="14"/>
    </row>
    <row r="519" spans="1:2" ht="18" x14ac:dyDescent="0.2">
      <c r="A519" s="3">
        <f t="shared" si="10"/>
        <v>518</v>
      </c>
      <c r="B519" s="14"/>
    </row>
    <row r="520" spans="1:2" ht="18" x14ac:dyDescent="0.2">
      <c r="A520" s="3">
        <f t="shared" si="10"/>
        <v>519</v>
      </c>
      <c r="B520" s="14"/>
    </row>
    <row r="521" spans="1:2" ht="18" x14ac:dyDescent="0.2">
      <c r="A521" s="3">
        <f t="shared" si="10"/>
        <v>520</v>
      </c>
      <c r="B521" s="14"/>
    </row>
    <row r="522" spans="1:2" ht="18" x14ac:dyDescent="0.2">
      <c r="A522" s="3">
        <f t="shared" si="10"/>
        <v>521</v>
      </c>
      <c r="B522" s="14"/>
    </row>
    <row r="523" spans="1:2" ht="18" x14ac:dyDescent="0.2">
      <c r="A523" s="3">
        <f t="shared" si="10"/>
        <v>522</v>
      </c>
      <c r="B523" s="14"/>
    </row>
    <row r="524" spans="1:2" ht="18" x14ac:dyDescent="0.2">
      <c r="A524" s="3">
        <f t="shared" si="10"/>
        <v>523</v>
      </c>
      <c r="B524" s="14"/>
    </row>
    <row r="525" spans="1:2" ht="18" x14ac:dyDescent="0.2">
      <c r="A525" s="3">
        <f t="shared" si="10"/>
        <v>524</v>
      </c>
      <c r="B525" s="14"/>
    </row>
    <row r="526" spans="1:2" ht="18" x14ac:dyDescent="0.2">
      <c r="A526" s="3">
        <f t="shared" si="10"/>
        <v>525</v>
      </c>
      <c r="B526" s="14"/>
    </row>
    <row r="527" spans="1:2" ht="18" x14ac:dyDescent="0.2">
      <c r="A527" s="3">
        <f t="shared" si="10"/>
        <v>526</v>
      </c>
      <c r="B527" s="14"/>
    </row>
    <row r="528" spans="1:2" ht="18" x14ac:dyDescent="0.2">
      <c r="A528" s="3">
        <f t="shared" si="10"/>
        <v>527</v>
      </c>
      <c r="B528" s="14"/>
    </row>
    <row r="529" spans="1:2" ht="18" x14ac:dyDescent="0.2">
      <c r="A529" s="3">
        <f t="shared" si="10"/>
        <v>528</v>
      </c>
      <c r="B529" s="14"/>
    </row>
    <row r="530" spans="1:2" ht="18" x14ac:dyDescent="0.2">
      <c r="A530" s="3">
        <f t="shared" si="10"/>
        <v>529</v>
      </c>
      <c r="B530" s="14"/>
    </row>
    <row r="531" spans="1:2" ht="18" x14ac:dyDescent="0.2">
      <c r="A531" s="3">
        <f t="shared" si="10"/>
        <v>530</v>
      </c>
      <c r="B531" s="14"/>
    </row>
    <row r="532" spans="1:2" ht="18" x14ac:dyDescent="0.2">
      <c r="A532" s="3">
        <f t="shared" si="10"/>
        <v>531</v>
      </c>
      <c r="B532" s="14"/>
    </row>
    <row r="533" spans="1:2" ht="18" x14ac:dyDescent="0.2">
      <c r="A533" s="3">
        <f t="shared" si="10"/>
        <v>532</v>
      </c>
      <c r="B533" s="14"/>
    </row>
    <row r="534" spans="1:2" ht="18" x14ac:dyDescent="0.2">
      <c r="A534" s="3">
        <f t="shared" si="10"/>
        <v>533</v>
      </c>
      <c r="B534" s="14"/>
    </row>
    <row r="535" spans="1:2" ht="18" x14ac:dyDescent="0.2">
      <c r="A535" s="3">
        <f t="shared" si="10"/>
        <v>534</v>
      </c>
      <c r="B535" s="14"/>
    </row>
    <row r="536" spans="1:2" ht="18" x14ac:dyDescent="0.2">
      <c r="A536" s="3">
        <f t="shared" si="10"/>
        <v>535</v>
      </c>
      <c r="B536" s="14"/>
    </row>
    <row r="537" spans="1:2" ht="18" x14ac:dyDescent="0.2">
      <c r="A537" s="3">
        <f t="shared" si="10"/>
        <v>536</v>
      </c>
      <c r="B537" s="14"/>
    </row>
    <row r="538" spans="1:2" ht="18" x14ac:dyDescent="0.2">
      <c r="A538" s="3">
        <f t="shared" si="10"/>
        <v>537</v>
      </c>
      <c r="B538" s="14"/>
    </row>
    <row r="539" spans="1:2" ht="18" x14ac:dyDescent="0.2">
      <c r="A539" s="3">
        <f t="shared" si="10"/>
        <v>538</v>
      </c>
      <c r="B539" s="14"/>
    </row>
    <row r="540" spans="1:2" ht="18" x14ac:dyDescent="0.2">
      <c r="A540" s="3">
        <f t="shared" si="10"/>
        <v>539</v>
      </c>
      <c r="B540" s="14"/>
    </row>
    <row r="541" spans="1:2" ht="18" x14ac:dyDescent="0.2">
      <c r="A541" s="3">
        <f t="shared" si="10"/>
        <v>540</v>
      </c>
      <c r="B541" s="14"/>
    </row>
    <row r="542" spans="1:2" ht="18" x14ac:dyDescent="0.2">
      <c r="A542" s="3">
        <f t="shared" si="10"/>
        <v>541</v>
      </c>
      <c r="B542" s="14"/>
    </row>
    <row r="543" spans="1:2" ht="18" x14ac:dyDescent="0.2">
      <c r="A543" s="3">
        <f t="shared" si="10"/>
        <v>542</v>
      </c>
      <c r="B543" s="14"/>
    </row>
    <row r="544" spans="1:2" ht="18" x14ac:dyDescent="0.2">
      <c r="A544" s="3">
        <f t="shared" si="10"/>
        <v>543</v>
      </c>
      <c r="B544" s="14"/>
    </row>
    <row r="545" spans="1:2" ht="18" x14ac:dyDescent="0.2">
      <c r="A545" s="3">
        <f t="shared" si="10"/>
        <v>544</v>
      </c>
      <c r="B545" s="14"/>
    </row>
    <row r="546" spans="1:2" ht="18" x14ac:dyDescent="0.2">
      <c r="A546" s="3">
        <f t="shared" si="10"/>
        <v>545</v>
      </c>
      <c r="B546" s="14"/>
    </row>
    <row r="547" spans="1:2" ht="18" x14ac:dyDescent="0.2">
      <c r="A547" s="3">
        <f t="shared" si="10"/>
        <v>546</v>
      </c>
      <c r="B547" s="14"/>
    </row>
    <row r="548" spans="1:2" ht="18" x14ac:dyDescent="0.2">
      <c r="A548" s="3">
        <f t="shared" si="10"/>
        <v>547</v>
      </c>
      <c r="B548" s="14"/>
    </row>
    <row r="549" spans="1:2" ht="18" x14ac:dyDescent="0.2">
      <c r="A549" s="3">
        <f t="shared" si="10"/>
        <v>548</v>
      </c>
      <c r="B549" s="14"/>
    </row>
    <row r="550" spans="1:2" ht="18" x14ac:dyDescent="0.2">
      <c r="A550" s="3">
        <f t="shared" si="10"/>
        <v>549</v>
      </c>
      <c r="B550" s="14"/>
    </row>
    <row r="551" spans="1:2" ht="18" x14ac:dyDescent="0.2">
      <c r="A551" s="3">
        <f t="shared" si="10"/>
        <v>550</v>
      </c>
      <c r="B551" s="14"/>
    </row>
    <row r="552" spans="1:2" ht="18" x14ac:dyDescent="0.2">
      <c r="A552" s="3">
        <f t="shared" si="10"/>
        <v>551</v>
      </c>
      <c r="B552" s="14"/>
    </row>
    <row r="553" spans="1:2" ht="18" x14ac:dyDescent="0.2">
      <c r="A553" s="3">
        <f t="shared" si="10"/>
        <v>552</v>
      </c>
      <c r="B553" s="14"/>
    </row>
    <row r="554" spans="1:2" ht="18" x14ac:dyDescent="0.2">
      <c r="A554" s="3">
        <f t="shared" si="10"/>
        <v>553</v>
      </c>
      <c r="B554" s="14"/>
    </row>
    <row r="555" spans="1:2" ht="18" x14ac:dyDescent="0.2">
      <c r="A555" s="3">
        <f t="shared" si="10"/>
        <v>554</v>
      </c>
      <c r="B555" s="14"/>
    </row>
    <row r="556" spans="1:2" ht="18" x14ac:dyDescent="0.2">
      <c r="A556" s="3">
        <f t="shared" si="10"/>
        <v>555</v>
      </c>
      <c r="B556" s="14"/>
    </row>
    <row r="557" spans="1:2" ht="18" x14ac:dyDescent="0.2">
      <c r="A557" s="3">
        <f t="shared" si="10"/>
        <v>556</v>
      </c>
      <c r="B557" s="14"/>
    </row>
    <row r="558" spans="1:2" ht="18" x14ac:dyDescent="0.2">
      <c r="A558" s="3">
        <f t="shared" si="10"/>
        <v>557</v>
      </c>
      <c r="B558" s="14"/>
    </row>
    <row r="559" spans="1:2" ht="18" x14ac:dyDescent="0.2">
      <c r="A559" s="3">
        <f t="shared" si="10"/>
        <v>558</v>
      </c>
      <c r="B559" s="14"/>
    </row>
    <row r="560" spans="1:2" ht="18" x14ac:dyDescent="0.2">
      <c r="A560" s="3">
        <f t="shared" si="10"/>
        <v>559</v>
      </c>
      <c r="B560" s="14"/>
    </row>
    <row r="561" spans="1:2" ht="18" x14ac:dyDescent="0.2">
      <c r="A561" s="3">
        <f t="shared" si="10"/>
        <v>560</v>
      </c>
      <c r="B561" s="14"/>
    </row>
    <row r="562" spans="1:2" ht="18" x14ac:dyDescent="0.2">
      <c r="A562" s="3">
        <f t="shared" si="10"/>
        <v>561</v>
      </c>
      <c r="B562" s="14"/>
    </row>
    <row r="563" spans="1:2" ht="18" x14ac:dyDescent="0.2">
      <c r="A563" s="3">
        <f t="shared" si="10"/>
        <v>562</v>
      </c>
      <c r="B563" s="14"/>
    </row>
    <row r="564" spans="1:2" ht="18" x14ac:dyDescent="0.2">
      <c r="A564" s="3">
        <f t="shared" si="10"/>
        <v>563</v>
      </c>
      <c r="B564" s="14"/>
    </row>
    <row r="565" spans="1:2" ht="18" x14ac:dyDescent="0.2">
      <c r="A565" s="3">
        <f t="shared" si="10"/>
        <v>564</v>
      </c>
      <c r="B565" s="14"/>
    </row>
    <row r="566" spans="1:2" ht="18" x14ac:dyDescent="0.2">
      <c r="A566" s="3">
        <f t="shared" si="10"/>
        <v>565</v>
      </c>
      <c r="B566" s="14"/>
    </row>
    <row r="567" spans="1:2" ht="18" x14ac:dyDescent="0.2">
      <c r="A567" s="3">
        <f t="shared" si="10"/>
        <v>566</v>
      </c>
      <c r="B567" s="14"/>
    </row>
    <row r="568" spans="1:2" ht="18" x14ac:dyDescent="0.2">
      <c r="A568" s="3">
        <f t="shared" si="10"/>
        <v>567</v>
      </c>
      <c r="B568" s="14"/>
    </row>
    <row r="569" spans="1:2" ht="18" x14ac:dyDescent="0.2">
      <c r="A569" s="3">
        <f t="shared" si="10"/>
        <v>568</v>
      </c>
      <c r="B569" s="14"/>
    </row>
    <row r="570" spans="1:2" ht="18" x14ac:dyDescent="0.2">
      <c r="A570" s="3">
        <f t="shared" si="10"/>
        <v>569</v>
      </c>
      <c r="B570" s="14"/>
    </row>
    <row r="571" spans="1:2" ht="18" x14ac:dyDescent="0.2">
      <c r="A571" s="3">
        <f t="shared" si="10"/>
        <v>570</v>
      </c>
      <c r="B571" s="14"/>
    </row>
    <row r="572" spans="1:2" ht="18" x14ac:dyDescent="0.2">
      <c r="A572" s="3">
        <f t="shared" si="10"/>
        <v>571</v>
      </c>
      <c r="B572" s="14"/>
    </row>
    <row r="573" spans="1:2" ht="18" x14ac:dyDescent="0.2">
      <c r="A573" s="3">
        <f t="shared" si="10"/>
        <v>572</v>
      </c>
      <c r="B573" s="14"/>
    </row>
    <row r="574" spans="1:2" ht="18" x14ac:dyDescent="0.2">
      <c r="A574" s="3">
        <f t="shared" si="10"/>
        <v>573</v>
      </c>
      <c r="B574" s="14"/>
    </row>
    <row r="575" spans="1:2" ht="18" x14ac:dyDescent="0.2">
      <c r="A575" s="3">
        <f t="shared" si="10"/>
        <v>574</v>
      </c>
      <c r="B575" s="14"/>
    </row>
    <row r="576" spans="1:2" ht="18" x14ac:dyDescent="0.2">
      <c r="A576" s="3">
        <f t="shared" si="10"/>
        <v>575</v>
      </c>
      <c r="B576" s="14"/>
    </row>
    <row r="577" spans="1:2" ht="18" x14ac:dyDescent="0.2">
      <c r="A577" s="3">
        <f t="shared" ref="A577:A640" si="11">ROW()-1</f>
        <v>576</v>
      </c>
      <c r="B577" s="14"/>
    </row>
    <row r="578" spans="1:2" ht="18" x14ac:dyDescent="0.2">
      <c r="A578" s="3">
        <f t="shared" si="11"/>
        <v>577</v>
      </c>
      <c r="B578" s="14"/>
    </row>
    <row r="579" spans="1:2" ht="18" x14ac:dyDescent="0.2">
      <c r="A579" s="3">
        <f t="shared" si="11"/>
        <v>578</v>
      </c>
      <c r="B579" s="14"/>
    </row>
    <row r="580" spans="1:2" ht="18" x14ac:dyDescent="0.2">
      <c r="A580" s="3">
        <f t="shared" si="11"/>
        <v>579</v>
      </c>
      <c r="B580" s="14"/>
    </row>
    <row r="581" spans="1:2" ht="18" x14ac:dyDescent="0.2">
      <c r="A581" s="3">
        <f t="shared" si="11"/>
        <v>580</v>
      </c>
      <c r="B581" s="14"/>
    </row>
    <row r="582" spans="1:2" ht="18" x14ac:dyDescent="0.2">
      <c r="A582" s="3">
        <f t="shared" si="11"/>
        <v>581</v>
      </c>
      <c r="B582" s="14"/>
    </row>
    <row r="583" spans="1:2" ht="18" x14ac:dyDescent="0.2">
      <c r="A583" s="3">
        <f t="shared" si="11"/>
        <v>582</v>
      </c>
      <c r="B583" s="14"/>
    </row>
    <row r="584" spans="1:2" ht="18" x14ac:dyDescent="0.2">
      <c r="A584" s="3">
        <f t="shared" si="11"/>
        <v>583</v>
      </c>
      <c r="B584" s="14"/>
    </row>
    <row r="585" spans="1:2" ht="18" x14ac:dyDescent="0.2">
      <c r="A585" s="3">
        <f t="shared" si="11"/>
        <v>584</v>
      </c>
      <c r="B585" s="14"/>
    </row>
    <row r="586" spans="1:2" ht="18" x14ac:dyDescent="0.2">
      <c r="A586" s="3">
        <f t="shared" si="11"/>
        <v>585</v>
      </c>
      <c r="B586" s="14"/>
    </row>
    <row r="587" spans="1:2" ht="18" x14ac:dyDescent="0.2">
      <c r="A587" s="3">
        <f t="shared" si="11"/>
        <v>586</v>
      </c>
      <c r="B587" s="14"/>
    </row>
    <row r="588" spans="1:2" ht="18" x14ac:dyDescent="0.2">
      <c r="A588" s="3">
        <f t="shared" si="11"/>
        <v>587</v>
      </c>
      <c r="B588" s="14"/>
    </row>
    <row r="589" spans="1:2" ht="18" x14ac:dyDescent="0.2">
      <c r="A589" s="3">
        <f t="shared" si="11"/>
        <v>588</v>
      </c>
      <c r="B589" s="14"/>
    </row>
    <row r="590" spans="1:2" ht="18" x14ac:dyDescent="0.2">
      <c r="A590" s="3">
        <f t="shared" si="11"/>
        <v>589</v>
      </c>
      <c r="B590" s="14"/>
    </row>
    <row r="591" spans="1:2" ht="18" x14ac:dyDescent="0.2">
      <c r="A591" s="3">
        <f t="shared" si="11"/>
        <v>590</v>
      </c>
      <c r="B591" s="14"/>
    </row>
    <row r="592" spans="1:2" ht="18" x14ac:dyDescent="0.2">
      <c r="A592" s="3">
        <f t="shared" si="11"/>
        <v>591</v>
      </c>
      <c r="B592" s="14"/>
    </row>
    <row r="593" spans="1:2" ht="18" x14ac:dyDescent="0.2">
      <c r="A593" s="3">
        <f t="shared" si="11"/>
        <v>592</v>
      </c>
      <c r="B593" s="14"/>
    </row>
    <row r="594" spans="1:2" ht="18" x14ac:dyDescent="0.2">
      <c r="A594" s="3">
        <f t="shared" si="11"/>
        <v>593</v>
      </c>
      <c r="B594" s="14"/>
    </row>
    <row r="595" spans="1:2" ht="18" x14ac:dyDescent="0.2">
      <c r="A595" s="3">
        <f t="shared" si="11"/>
        <v>594</v>
      </c>
      <c r="B595" s="14"/>
    </row>
    <row r="596" spans="1:2" ht="18" x14ac:dyDescent="0.2">
      <c r="A596" s="3">
        <f t="shared" si="11"/>
        <v>595</v>
      </c>
      <c r="B596" s="14"/>
    </row>
    <row r="597" spans="1:2" ht="18" x14ac:dyDescent="0.2">
      <c r="A597" s="3">
        <f t="shared" si="11"/>
        <v>596</v>
      </c>
      <c r="B597" s="14"/>
    </row>
    <row r="598" spans="1:2" ht="18" x14ac:dyDescent="0.2">
      <c r="A598" s="3">
        <f t="shared" si="11"/>
        <v>597</v>
      </c>
      <c r="B598" s="14"/>
    </row>
    <row r="599" spans="1:2" ht="18" x14ac:dyDescent="0.2">
      <c r="A599" s="3">
        <f t="shared" si="11"/>
        <v>598</v>
      </c>
      <c r="B599" s="14"/>
    </row>
    <row r="600" spans="1:2" ht="18" x14ac:dyDescent="0.2">
      <c r="A600" s="3">
        <f t="shared" si="11"/>
        <v>599</v>
      </c>
      <c r="B600" s="14"/>
    </row>
    <row r="601" spans="1:2" ht="18" x14ac:dyDescent="0.2">
      <c r="A601" s="3">
        <f t="shared" si="11"/>
        <v>600</v>
      </c>
      <c r="B601" s="14"/>
    </row>
    <row r="602" spans="1:2" ht="18" x14ac:dyDescent="0.2">
      <c r="A602" s="3">
        <f t="shared" si="11"/>
        <v>601</v>
      </c>
      <c r="B602" s="14"/>
    </row>
    <row r="603" spans="1:2" ht="18" x14ac:dyDescent="0.2">
      <c r="A603" s="3">
        <f t="shared" si="11"/>
        <v>602</v>
      </c>
      <c r="B603" s="14"/>
    </row>
    <row r="604" spans="1:2" ht="18" x14ac:dyDescent="0.2">
      <c r="A604" s="3">
        <f t="shared" si="11"/>
        <v>603</v>
      </c>
      <c r="B604" s="14"/>
    </row>
    <row r="605" spans="1:2" ht="18" x14ac:dyDescent="0.2">
      <c r="A605" s="3">
        <f t="shared" si="11"/>
        <v>604</v>
      </c>
      <c r="B605" s="14"/>
    </row>
    <row r="606" spans="1:2" ht="18" x14ac:dyDescent="0.2">
      <c r="A606" s="3">
        <f t="shared" si="11"/>
        <v>605</v>
      </c>
      <c r="B606" s="14"/>
    </row>
    <row r="607" spans="1:2" ht="18" x14ac:dyDescent="0.2">
      <c r="A607" s="3">
        <f t="shared" si="11"/>
        <v>606</v>
      </c>
      <c r="B607" s="14"/>
    </row>
    <row r="608" spans="1:2" ht="18" x14ac:dyDescent="0.2">
      <c r="A608" s="3">
        <f t="shared" si="11"/>
        <v>607</v>
      </c>
      <c r="B608" s="14"/>
    </row>
    <row r="609" spans="1:2" ht="18" x14ac:dyDescent="0.2">
      <c r="A609" s="3">
        <f t="shared" si="11"/>
        <v>608</v>
      </c>
      <c r="B609" s="14"/>
    </row>
    <row r="610" spans="1:2" ht="18" x14ac:dyDescent="0.2">
      <c r="A610" s="3">
        <f t="shared" si="11"/>
        <v>609</v>
      </c>
      <c r="B610" s="14"/>
    </row>
    <row r="611" spans="1:2" ht="18" x14ac:dyDescent="0.2">
      <c r="A611" s="3">
        <f t="shared" si="11"/>
        <v>610</v>
      </c>
      <c r="B611" s="14"/>
    </row>
    <row r="612" spans="1:2" ht="18" x14ac:dyDescent="0.2">
      <c r="A612" s="3">
        <f t="shared" si="11"/>
        <v>611</v>
      </c>
      <c r="B612" s="14"/>
    </row>
    <row r="613" spans="1:2" ht="18" x14ac:dyDescent="0.2">
      <c r="A613" s="3">
        <f t="shared" si="11"/>
        <v>612</v>
      </c>
      <c r="B613" s="14"/>
    </row>
    <row r="614" spans="1:2" ht="18" x14ac:dyDescent="0.2">
      <c r="A614" s="3">
        <f t="shared" si="11"/>
        <v>613</v>
      </c>
      <c r="B614" s="14"/>
    </row>
    <row r="615" spans="1:2" ht="18" x14ac:dyDescent="0.2">
      <c r="A615" s="3">
        <f t="shared" si="11"/>
        <v>614</v>
      </c>
      <c r="B615" s="14"/>
    </row>
    <row r="616" spans="1:2" ht="18" x14ac:dyDescent="0.2">
      <c r="A616" s="3">
        <f t="shared" si="11"/>
        <v>615</v>
      </c>
      <c r="B616" s="14"/>
    </row>
    <row r="617" spans="1:2" ht="18" x14ac:dyDescent="0.2">
      <c r="A617" s="3">
        <f t="shared" si="11"/>
        <v>616</v>
      </c>
      <c r="B617" s="14"/>
    </row>
    <row r="618" spans="1:2" ht="18" x14ac:dyDescent="0.2">
      <c r="A618" s="3">
        <f t="shared" si="11"/>
        <v>617</v>
      </c>
      <c r="B618" s="14"/>
    </row>
    <row r="619" spans="1:2" ht="18" x14ac:dyDescent="0.2">
      <c r="A619" s="3">
        <f t="shared" si="11"/>
        <v>618</v>
      </c>
      <c r="B619" s="14"/>
    </row>
    <row r="620" spans="1:2" ht="18" x14ac:dyDescent="0.2">
      <c r="A620" s="3">
        <f t="shared" si="11"/>
        <v>619</v>
      </c>
      <c r="B620" s="14"/>
    </row>
    <row r="621" spans="1:2" ht="18" x14ac:dyDescent="0.2">
      <c r="A621" s="3">
        <f t="shared" si="11"/>
        <v>620</v>
      </c>
      <c r="B621" s="14"/>
    </row>
    <row r="622" spans="1:2" ht="18" x14ac:dyDescent="0.2">
      <c r="A622" s="3">
        <f t="shared" si="11"/>
        <v>621</v>
      </c>
      <c r="B622" s="14"/>
    </row>
    <row r="623" spans="1:2" ht="18" x14ac:dyDescent="0.2">
      <c r="A623" s="3">
        <f t="shared" si="11"/>
        <v>622</v>
      </c>
      <c r="B623" s="14"/>
    </row>
    <row r="624" spans="1:2" ht="18" x14ac:dyDescent="0.2">
      <c r="A624" s="3">
        <f t="shared" si="11"/>
        <v>623</v>
      </c>
      <c r="B624" s="14"/>
    </row>
    <row r="625" spans="1:2" ht="18" x14ac:dyDescent="0.2">
      <c r="A625" s="3">
        <f t="shared" si="11"/>
        <v>624</v>
      </c>
      <c r="B625" s="14"/>
    </row>
    <row r="626" spans="1:2" ht="18" x14ac:dyDescent="0.2">
      <c r="A626" s="3">
        <f t="shared" si="11"/>
        <v>625</v>
      </c>
      <c r="B626" s="14"/>
    </row>
    <row r="627" spans="1:2" ht="18" x14ac:dyDescent="0.2">
      <c r="A627" s="3">
        <f t="shared" si="11"/>
        <v>626</v>
      </c>
      <c r="B627" s="14"/>
    </row>
    <row r="628" spans="1:2" ht="18" x14ac:dyDescent="0.2">
      <c r="A628" s="3">
        <f t="shared" si="11"/>
        <v>627</v>
      </c>
      <c r="B628" s="14"/>
    </row>
    <row r="629" spans="1:2" ht="18" x14ac:dyDescent="0.2">
      <c r="A629" s="3">
        <f t="shared" si="11"/>
        <v>628</v>
      </c>
      <c r="B629" s="14"/>
    </row>
    <row r="630" spans="1:2" ht="18" x14ac:dyDescent="0.2">
      <c r="A630" s="3">
        <f t="shared" si="11"/>
        <v>629</v>
      </c>
      <c r="B630" s="14"/>
    </row>
    <row r="631" spans="1:2" ht="18" x14ac:dyDescent="0.2">
      <c r="A631" s="3">
        <f t="shared" si="11"/>
        <v>630</v>
      </c>
      <c r="B631" s="14"/>
    </row>
    <row r="632" spans="1:2" ht="18" x14ac:dyDescent="0.2">
      <c r="A632" s="3">
        <f t="shared" si="11"/>
        <v>631</v>
      </c>
      <c r="B632" s="14"/>
    </row>
    <row r="633" spans="1:2" ht="18" x14ac:dyDescent="0.2">
      <c r="A633" s="3">
        <f t="shared" si="11"/>
        <v>632</v>
      </c>
      <c r="B633" s="14"/>
    </row>
    <row r="634" spans="1:2" ht="18" x14ac:dyDescent="0.2">
      <c r="A634" s="3">
        <f t="shared" si="11"/>
        <v>633</v>
      </c>
      <c r="B634" s="14"/>
    </row>
    <row r="635" spans="1:2" ht="18" x14ac:dyDescent="0.2">
      <c r="A635" s="3">
        <f t="shared" si="11"/>
        <v>634</v>
      </c>
      <c r="B635" s="14"/>
    </row>
    <row r="636" spans="1:2" ht="18" x14ac:dyDescent="0.2">
      <c r="A636" s="3">
        <f t="shared" si="11"/>
        <v>635</v>
      </c>
      <c r="B636" s="14"/>
    </row>
    <row r="637" spans="1:2" ht="18" x14ac:dyDescent="0.2">
      <c r="A637" s="3">
        <f t="shared" si="11"/>
        <v>636</v>
      </c>
      <c r="B637" s="14"/>
    </row>
    <row r="638" spans="1:2" ht="18" x14ac:dyDescent="0.2">
      <c r="A638" s="3">
        <f t="shared" si="11"/>
        <v>637</v>
      </c>
      <c r="B638" s="14"/>
    </row>
    <row r="639" spans="1:2" ht="18" x14ac:dyDescent="0.2">
      <c r="A639" s="3">
        <f t="shared" si="11"/>
        <v>638</v>
      </c>
      <c r="B639" s="14"/>
    </row>
    <row r="640" spans="1:2" ht="18" x14ac:dyDescent="0.2">
      <c r="A640" s="3">
        <f t="shared" si="11"/>
        <v>639</v>
      </c>
      <c r="B640" s="14"/>
    </row>
    <row r="641" spans="1:2" ht="18" x14ac:dyDescent="0.2">
      <c r="A641" s="3">
        <f t="shared" ref="A641:A704" si="12">ROW()-1</f>
        <v>640</v>
      </c>
      <c r="B641" s="14"/>
    </row>
    <row r="642" spans="1:2" ht="18" x14ac:dyDescent="0.2">
      <c r="A642" s="3">
        <f t="shared" si="12"/>
        <v>641</v>
      </c>
      <c r="B642" s="14"/>
    </row>
    <row r="643" spans="1:2" ht="18" x14ac:dyDescent="0.2">
      <c r="A643" s="3">
        <f t="shared" si="12"/>
        <v>642</v>
      </c>
      <c r="B643" s="14"/>
    </row>
    <row r="644" spans="1:2" ht="18" x14ac:dyDescent="0.2">
      <c r="A644" s="3">
        <f t="shared" si="12"/>
        <v>643</v>
      </c>
      <c r="B644" s="14"/>
    </row>
    <row r="645" spans="1:2" ht="18" x14ac:dyDescent="0.2">
      <c r="A645" s="3">
        <f t="shared" si="12"/>
        <v>644</v>
      </c>
      <c r="B645" s="14"/>
    </row>
    <row r="646" spans="1:2" ht="18" x14ac:dyDescent="0.2">
      <c r="A646" s="3">
        <f t="shared" si="12"/>
        <v>645</v>
      </c>
      <c r="B646" s="14"/>
    </row>
    <row r="647" spans="1:2" ht="18" x14ac:dyDescent="0.2">
      <c r="A647" s="3">
        <f t="shared" si="12"/>
        <v>646</v>
      </c>
      <c r="B647" s="14"/>
    </row>
    <row r="648" spans="1:2" ht="18" x14ac:dyDescent="0.2">
      <c r="A648" s="3">
        <f t="shared" si="12"/>
        <v>647</v>
      </c>
      <c r="B648" s="14"/>
    </row>
    <row r="649" spans="1:2" ht="18" x14ac:dyDescent="0.2">
      <c r="A649" s="3">
        <f t="shared" si="12"/>
        <v>648</v>
      </c>
      <c r="B649" s="14"/>
    </row>
    <row r="650" spans="1:2" ht="18" x14ac:dyDescent="0.2">
      <c r="A650" s="3">
        <f t="shared" si="12"/>
        <v>649</v>
      </c>
      <c r="B650" s="14"/>
    </row>
    <row r="651" spans="1:2" ht="18" x14ac:dyDescent="0.2">
      <c r="A651" s="3">
        <f t="shared" si="12"/>
        <v>650</v>
      </c>
      <c r="B651" s="14"/>
    </row>
    <row r="652" spans="1:2" ht="18" x14ac:dyDescent="0.2">
      <c r="A652" s="3">
        <f t="shared" si="12"/>
        <v>651</v>
      </c>
      <c r="B652" s="14"/>
    </row>
    <row r="653" spans="1:2" ht="18" x14ac:dyDescent="0.2">
      <c r="A653" s="3">
        <f t="shared" si="12"/>
        <v>652</v>
      </c>
      <c r="B653" s="14"/>
    </row>
    <row r="654" spans="1:2" ht="18" x14ac:dyDescent="0.2">
      <c r="A654" s="3">
        <f t="shared" si="12"/>
        <v>653</v>
      </c>
      <c r="B654" s="14"/>
    </row>
    <row r="655" spans="1:2" ht="18" x14ac:dyDescent="0.2">
      <c r="A655" s="3">
        <f t="shared" si="12"/>
        <v>654</v>
      </c>
      <c r="B655" s="14"/>
    </row>
    <row r="656" spans="1:2" ht="18" x14ac:dyDescent="0.2">
      <c r="A656" s="3">
        <f t="shared" si="12"/>
        <v>655</v>
      </c>
      <c r="B656" s="14"/>
    </row>
    <row r="657" spans="1:2" ht="18" x14ac:dyDescent="0.2">
      <c r="A657" s="3">
        <f t="shared" si="12"/>
        <v>656</v>
      </c>
      <c r="B657" s="14"/>
    </row>
    <row r="658" spans="1:2" ht="18" x14ac:dyDescent="0.2">
      <c r="A658" s="3">
        <f t="shared" si="12"/>
        <v>657</v>
      </c>
      <c r="B658" s="14"/>
    </row>
    <row r="659" spans="1:2" ht="18" x14ac:dyDescent="0.2">
      <c r="A659" s="3">
        <f t="shared" si="12"/>
        <v>658</v>
      </c>
      <c r="B659" s="14"/>
    </row>
    <row r="660" spans="1:2" ht="18" x14ac:dyDescent="0.2">
      <c r="A660" s="3">
        <f t="shared" si="12"/>
        <v>659</v>
      </c>
      <c r="B660" s="14"/>
    </row>
    <row r="661" spans="1:2" ht="18" x14ac:dyDescent="0.2">
      <c r="A661" s="3">
        <f t="shared" si="12"/>
        <v>660</v>
      </c>
      <c r="B661" s="14"/>
    </row>
    <row r="662" spans="1:2" ht="18" x14ac:dyDescent="0.2">
      <c r="A662" s="3">
        <f t="shared" si="12"/>
        <v>661</v>
      </c>
      <c r="B662" s="14"/>
    </row>
    <row r="663" spans="1:2" ht="18" x14ac:dyDescent="0.2">
      <c r="A663" s="3">
        <f t="shared" si="12"/>
        <v>662</v>
      </c>
      <c r="B663" s="14"/>
    </row>
    <row r="664" spans="1:2" ht="18" x14ac:dyDescent="0.2">
      <c r="A664" s="3">
        <f t="shared" si="12"/>
        <v>663</v>
      </c>
      <c r="B664" s="14"/>
    </row>
    <row r="665" spans="1:2" ht="18" x14ac:dyDescent="0.2">
      <c r="A665" s="3">
        <f t="shared" si="12"/>
        <v>664</v>
      </c>
      <c r="B665" s="14"/>
    </row>
    <row r="666" spans="1:2" ht="18" x14ac:dyDescent="0.2">
      <c r="A666" s="3">
        <f t="shared" si="12"/>
        <v>665</v>
      </c>
      <c r="B666" s="14"/>
    </row>
    <row r="667" spans="1:2" ht="18" x14ac:dyDescent="0.2">
      <c r="A667" s="3">
        <f t="shared" si="12"/>
        <v>666</v>
      </c>
      <c r="B667" s="14"/>
    </row>
    <row r="668" spans="1:2" ht="18" x14ac:dyDescent="0.2">
      <c r="A668" s="3">
        <f t="shared" si="12"/>
        <v>667</v>
      </c>
      <c r="B668" s="14"/>
    </row>
    <row r="669" spans="1:2" ht="18" x14ac:dyDescent="0.2">
      <c r="A669" s="3">
        <f t="shared" si="12"/>
        <v>668</v>
      </c>
      <c r="B669" s="14"/>
    </row>
    <row r="670" spans="1:2" ht="18" x14ac:dyDescent="0.2">
      <c r="A670" s="3">
        <f t="shared" si="12"/>
        <v>669</v>
      </c>
      <c r="B670" s="14"/>
    </row>
    <row r="671" spans="1:2" ht="18" x14ac:dyDescent="0.2">
      <c r="A671" s="3">
        <f t="shared" si="12"/>
        <v>670</v>
      </c>
      <c r="B671" s="14"/>
    </row>
    <row r="672" spans="1:2" ht="18" x14ac:dyDescent="0.2">
      <c r="A672" s="3">
        <f t="shared" si="12"/>
        <v>671</v>
      </c>
      <c r="B672" s="14"/>
    </row>
    <row r="673" spans="1:2" ht="18" x14ac:dyDescent="0.2">
      <c r="A673" s="3">
        <f t="shared" si="12"/>
        <v>672</v>
      </c>
      <c r="B673" s="14"/>
    </row>
    <row r="674" spans="1:2" ht="18" x14ac:dyDescent="0.2">
      <c r="A674" s="3">
        <f t="shared" si="12"/>
        <v>673</v>
      </c>
      <c r="B674" s="14"/>
    </row>
    <row r="675" spans="1:2" ht="18" x14ac:dyDescent="0.2">
      <c r="A675" s="3">
        <f t="shared" si="12"/>
        <v>674</v>
      </c>
      <c r="B675" s="14"/>
    </row>
    <row r="676" spans="1:2" ht="18" x14ac:dyDescent="0.2">
      <c r="A676" s="3">
        <f t="shared" si="12"/>
        <v>675</v>
      </c>
      <c r="B676" s="14"/>
    </row>
    <row r="677" spans="1:2" ht="18" x14ac:dyDescent="0.2">
      <c r="A677" s="3">
        <f t="shared" si="12"/>
        <v>676</v>
      </c>
      <c r="B677" s="14"/>
    </row>
    <row r="678" spans="1:2" ht="18" x14ac:dyDescent="0.2">
      <c r="A678" s="3">
        <f t="shared" si="12"/>
        <v>677</v>
      </c>
      <c r="B678" s="14"/>
    </row>
    <row r="679" spans="1:2" ht="18" x14ac:dyDescent="0.2">
      <c r="A679" s="3">
        <f t="shared" si="12"/>
        <v>678</v>
      </c>
      <c r="B679" s="14"/>
    </row>
    <row r="680" spans="1:2" ht="18" x14ac:dyDescent="0.2">
      <c r="A680" s="3">
        <f t="shared" si="12"/>
        <v>679</v>
      </c>
      <c r="B680" s="14"/>
    </row>
    <row r="681" spans="1:2" ht="18" x14ac:dyDescent="0.2">
      <c r="A681" s="3">
        <f t="shared" si="12"/>
        <v>680</v>
      </c>
      <c r="B681" s="14"/>
    </row>
    <row r="682" spans="1:2" ht="18" x14ac:dyDescent="0.2">
      <c r="A682" s="3">
        <f t="shared" si="12"/>
        <v>681</v>
      </c>
      <c r="B682" s="14"/>
    </row>
    <row r="683" spans="1:2" ht="18" x14ac:dyDescent="0.2">
      <c r="A683" s="3">
        <f t="shared" si="12"/>
        <v>682</v>
      </c>
      <c r="B683" s="14"/>
    </row>
    <row r="684" spans="1:2" ht="18" x14ac:dyDescent="0.2">
      <c r="A684" s="3">
        <f t="shared" si="12"/>
        <v>683</v>
      </c>
      <c r="B684" s="14"/>
    </row>
    <row r="685" spans="1:2" ht="18" x14ac:dyDescent="0.2">
      <c r="A685" s="3">
        <f t="shared" si="12"/>
        <v>684</v>
      </c>
      <c r="B685" s="14"/>
    </row>
    <row r="686" spans="1:2" ht="18" x14ac:dyDescent="0.2">
      <c r="A686" s="3">
        <f t="shared" si="12"/>
        <v>685</v>
      </c>
      <c r="B686" s="14"/>
    </row>
    <row r="687" spans="1:2" ht="18" x14ac:dyDescent="0.2">
      <c r="A687" s="3">
        <f t="shared" si="12"/>
        <v>686</v>
      </c>
      <c r="B687" s="14"/>
    </row>
    <row r="688" spans="1:2" ht="18" x14ac:dyDescent="0.2">
      <c r="A688" s="3">
        <f t="shared" si="12"/>
        <v>687</v>
      </c>
      <c r="B688" s="14"/>
    </row>
    <row r="689" spans="1:2" ht="18" x14ac:dyDescent="0.2">
      <c r="A689" s="3">
        <f t="shared" si="12"/>
        <v>688</v>
      </c>
      <c r="B689" s="14"/>
    </row>
    <row r="690" spans="1:2" ht="18" x14ac:dyDescent="0.2">
      <c r="A690" s="3">
        <f t="shared" si="12"/>
        <v>689</v>
      </c>
      <c r="B690" s="14"/>
    </row>
    <row r="691" spans="1:2" ht="18" x14ac:dyDescent="0.2">
      <c r="A691" s="3">
        <f t="shared" si="12"/>
        <v>690</v>
      </c>
      <c r="B691" s="14"/>
    </row>
    <row r="692" spans="1:2" ht="18" x14ac:dyDescent="0.2">
      <c r="A692" s="3">
        <f t="shared" si="12"/>
        <v>691</v>
      </c>
      <c r="B692" s="14"/>
    </row>
    <row r="693" spans="1:2" ht="18" x14ac:dyDescent="0.2">
      <c r="A693" s="3">
        <f t="shared" si="12"/>
        <v>692</v>
      </c>
      <c r="B693" s="14"/>
    </row>
    <row r="694" spans="1:2" ht="18" x14ac:dyDescent="0.2">
      <c r="A694" s="3">
        <f t="shared" si="12"/>
        <v>693</v>
      </c>
      <c r="B694" s="14"/>
    </row>
    <row r="695" spans="1:2" ht="18" x14ac:dyDescent="0.2">
      <c r="A695" s="3">
        <f t="shared" si="12"/>
        <v>694</v>
      </c>
      <c r="B695" s="14"/>
    </row>
    <row r="696" spans="1:2" ht="18" x14ac:dyDescent="0.2">
      <c r="A696" s="3">
        <f t="shared" si="12"/>
        <v>695</v>
      </c>
      <c r="B696" s="14"/>
    </row>
    <row r="697" spans="1:2" ht="18" x14ac:dyDescent="0.2">
      <c r="A697" s="3">
        <f t="shared" si="12"/>
        <v>696</v>
      </c>
      <c r="B697" s="14"/>
    </row>
    <row r="698" spans="1:2" ht="18" x14ac:dyDescent="0.2">
      <c r="A698" s="3">
        <f t="shared" si="12"/>
        <v>697</v>
      </c>
      <c r="B698" s="14"/>
    </row>
    <row r="699" spans="1:2" ht="18" x14ac:dyDescent="0.2">
      <c r="A699" s="3">
        <f t="shared" si="12"/>
        <v>698</v>
      </c>
      <c r="B699" s="14"/>
    </row>
    <row r="700" spans="1:2" ht="18" x14ac:dyDescent="0.2">
      <c r="A700" s="3">
        <f t="shared" si="12"/>
        <v>699</v>
      </c>
      <c r="B700" s="14"/>
    </row>
    <row r="701" spans="1:2" ht="18" x14ac:dyDescent="0.2">
      <c r="A701" s="3">
        <f t="shared" si="12"/>
        <v>700</v>
      </c>
      <c r="B701" s="14"/>
    </row>
    <row r="702" spans="1:2" ht="18" x14ac:dyDescent="0.2">
      <c r="A702" s="3">
        <f t="shared" si="12"/>
        <v>701</v>
      </c>
      <c r="B702" s="14"/>
    </row>
    <row r="703" spans="1:2" ht="18" x14ac:dyDescent="0.2">
      <c r="A703" s="3">
        <f t="shared" si="12"/>
        <v>702</v>
      </c>
      <c r="B703" s="14"/>
    </row>
    <row r="704" spans="1:2" ht="18" x14ac:dyDescent="0.2">
      <c r="A704" s="3">
        <f t="shared" si="12"/>
        <v>703</v>
      </c>
      <c r="B704" s="14"/>
    </row>
    <row r="705" spans="1:2" ht="18" x14ac:dyDescent="0.2">
      <c r="A705" s="3">
        <f t="shared" ref="A705:A768" si="13">ROW()-1</f>
        <v>704</v>
      </c>
      <c r="B705" s="14"/>
    </row>
    <row r="706" spans="1:2" ht="18" x14ac:dyDescent="0.2">
      <c r="A706" s="3">
        <f t="shared" si="13"/>
        <v>705</v>
      </c>
      <c r="B706" s="14"/>
    </row>
    <row r="707" spans="1:2" ht="18" x14ac:dyDescent="0.2">
      <c r="A707" s="3">
        <f t="shared" si="13"/>
        <v>706</v>
      </c>
      <c r="B707" s="14"/>
    </row>
    <row r="708" spans="1:2" ht="18" x14ac:dyDescent="0.2">
      <c r="A708" s="3">
        <f t="shared" si="13"/>
        <v>707</v>
      </c>
      <c r="B708" s="14"/>
    </row>
    <row r="709" spans="1:2" ht="18" x14ac:dyDescent="0.2">
      <c r="A709" s="3">
        <f t="shared" si="13"/>
        <v>708</v>
      </c>
      <c r="B709" s="14"/>
    </row>
    <row r="710" spans="1:2" ht="18" x14ac:dyDescent="0.2">
      <c r="A710" s="3">
        <f t="shared" si="13"/>
        <v>709</v>
      </c>
      <c r="B710" s="14"/>
    </row>
    <row r="711" spans="1:2" ht="18" x14ac:dyDescent="0.2">
      <c r="A711" s="3">
        <f t="shared" si="13"/>
        <v>710</v>
      </c>
      <c r="B711" s="14"/>
    </row>
    <row r="712" spans="1:2" ht="18" x14ac:dyDescent="0.2">
      <c r="A712" s="3">
        <f t="shared" si="13"/>
        <v>711</v>
      </c>
      <c r="B712" s="14"/>
    </row>
    <row r="713" spans="1:2" ht="18" x14ac:dyDescent="0.2">
      <c r="A713" s="3">
        <f t="shared" si="13"/>
        <v>712</v>
      </c>
      <c r="B713" s="14"/>
    </row>
    <row r="714" spans="1:2" ht="18" x14ac:dyDescent="0.2">
      <c r="A714" s="3">
        <f t="shared" si="13"/>
        <v>713</v>
      </c>
      <c r="B714" s="14"/>
    </row>
    <row r="715" spans="1:2" ht="18" x14ac:dyDescent="0.2">
      <c r="A715" s="3">
        <f t="shared" si="13"/>
        <v>714</v>
      </c>
      <c r="B715" s="14"/>
    </row>
    <row r="716" spans="1:2" ht="18" x14ac:dyDescent="0.2">
      <c r="A716" s="3">
        <f t="shared" si="13"/>
        <v>715</v>
      </c>
      <c r="B716" s="14"/>
    </row>
    <row r="717" spans="1:2" ht="18" x14ac:dyDescent="0.2">
      <c r="A717" s="3">
        <f t="shared" si="13"/>
        <v>716</v>
      </c>
      <c r="B717" s="14"/>
    </row>
    <row r="718" spans="1:2" ht="18" x14ac:dyDescent="0.2">
      <c r="A718" s="3">
        <f t="shared" si="13"/>
        <v>717</v>
      </c>
      <c r="B718" s="14"/>
    </row>
    <row r="719" spans="1:2" ht="18" x14ac:dyDescent="0.2">
      <c r="A719" s="3">
        <f t="shared" si="13"/>
        <v>718</v>
      </c>
      <c r="B719" s="14"/>
    </row>
    <row r="720" spans="1:2" ht="18" x14ac:dyDescent="0.2">
      <c r="A720" s="3">
        <f t="shared" si="13"/>
        <v>719</v>
      </c>
      <c r="B720" s="14"/>
    </row>
    <row r="721" spans="1:2" ht="18" x14ac:dyDescent="0.2">
      <c r="A721" s="3">
        <f t="shared" si="13"/>
        <v>720</v>
      </c>
      <c r="B721" s="14"/>
    </row>
    <row r="722" spans="1:2" ht="18" x14ac:dyDescent="0.2">
      <c r="A722" s="3">
        <f t="shared" si="13"/>
        <v>721</v>
      </c>
      <c r="B722" s="14"/>
    </row>
    <row r="723" spans="1:2" ht="18" x14ac:dyDescent="0.2">
      <c r="A723" s="3">
        <f t="shared" si="13"/>
        <v>722</v>
      </c>
      <c r="B723" s="14"/>
    </row>
    <row r="724" spans="1:2" ht="18" x14ac:dyDescent="0.2">
      <c r="A724" s="3">
        <f t="shared" si="13"/>
        <v>723</v>
      </c>
      <c r="B724" s="14"/>
    </row>
    <row r="725" spans="1:2" ht="18" x14ac:dyDescent="0.2">
      <c r="A725" s="3">
        <f t="shared" si="13"/>
        <v>724</v>
      </c>
      <c r="B725" s="14"/>
    </row>
    <row r="726" spans="1:2" ht="18" x14ac:dyDescent="0.2">
      <c r="A726" s="3">
        <f t="shared" si="13"/>
        <v>725</v>
      </c>
      <c r="B726" s="14"/>
    </row>
    <row r="727" spans="1:2" ht="18" x14ac:dyDescent="0.2">
      <c r="A727" s="3">
        <f t="shared" si="13"/>
        <v>726</v>
      </c>
      <c r="B727" s="14"/>
    </row>
    <row r="728" spans="1:2" ht="18" x14ac:dyDescent="0.2">
      <c r="A728" s="3">
        <f t="shared" si="13"/>
        <v>727</v>
      </c>
      <c r="B728" s="14"/>
    </row>
    <row r="729" spans="1:2" ht="18" x14ac:dyDescent="0.2">
      <c r="A729" s="3">
        <f t="shared" si="13"/>
        <v>728</v>
      </c>
      <c r="B729" s="14"/>
    </row>
    <row r="730" spans="1:2" ht="18" x14ac:dyDescent="0.2">
      <c r="A730" s="3">
        <f t="shared" si="13"/>
        <v>729</v>
      </c>
      <c r="B730" s="14"/>
    </row>
    <row r="731" spans="1:2" ht="18" x14ac:dyDescent="0.2">
      <c r="A731" s="3">
        <f t="shared" si="13"/>
        <v>730</v>
      </c>
      <c r="B731" s="14"/>
    </row>
    <row r="732" spans="1:2" ht="18" x14ac:dyDescent="0.2">
      <c r="A732" s="3">
        <f t="shared" si="13"/>
        <v>731</v>
      </c>
      <c r="B732" s="14"/>
    </row>
    <row r="733" spans="1:2" ht="18" x14ac:dyDescent="0.2">
      <c r="A733" s="3">
        <f t="shared" si="13"/>
        <v>732</v>
      </c>
      <c r="B733" s="14"/>
    </row>
    <row r="734" spans="1:2" ht="18" x14ac:dyDescent="0.2">
      <c r="A734" s="3">
        <f t="shared" si="13"/>
        <v>733</v>
      </c>
      <c r="B734" s="14"/>
    </row>
    <row r="735" spans="1:2" ht="18" x14ac:dyDescent="0.2">
      <c r="A735" s="3">
        <f t="shared" si="13"/>
        <v>734</v>
      </c>
      <c r="B735" s="14"/>
    </row>
    <row r="736" spans="1:2" ht="18" x14ac:dyDescent="0.2">
      <c r="A736" s="3">
        <f t="shared" si="13"/>
        <v>735</v>
      </c>
      <c r="B736" s="14"/>
    </row>
    <row r="737" spans="1:2" ht="18" x14ac:dyDescent="0.2">
      <c r="A737" s="3">
        <f t="shared" si="13"/>
        <v>736</v>
      </c>
      <c r="B737" s="14"/>
    </row>
    <row r="738" spans="1:2" ht="18" x14ac:dyDescent="0.2">
      <c r="A738" s="3">
        <f t="shared" si="13"/>
        <v>737</v>
      </c>
      <c r="B738" s="14"/>
    </row>
    <row r="739" spans="1:2" ht="18" x14ac:dyDescent="0.2">
      <c r="A739" s="3">
        <f t="shared" si="13"/>
        <v>738</v>
      </c>
      <c r="B739" s="14"/>
    </row>
    <row r="740" spans="1:2" ht="18" x14ac:dyDescent="0.2">
      <c r="A740" s="3">
        <f t="shared" si="13"/>
        <v>739</v>
      </c>
      <c r="B740" s="14"/>
    </row>
    <row r="741" spans="1:2" ht="18" x14ac:dyDescent="0.2">
      <c r="A741" s="3">
        <f t="shared" si="13"/>
        <v>740</v>
      </c>
      <c r="B741" s="14"/>
    </row>
    <row r="742" spans="1:2" ht="18" x14ac:dyDescent="0.2">
      <c r="A742" s="3">
        <f t="shared" si="13"/>
        <v>741</v>
      </c>
      <c r="B742" s="14"/>
    </row>
    <row r="743" spans="1:2" ht="18" x14ac:dyDescent="0.2">
      <c r="A743" s="3">
        <f t="shared" si="13"/>
        <v>742</v>
      </c>
      <c r="B743" s="14"/>
    </row>
    <row r="744" spans="1:2" ht="18" x14ac:dyDescent="0.2">
      <c r="A744" s="3">
        <f t="shared" si="13"/>
        <v>743</v>
      </c>
      <c r="B744" s="14"/>
    </row>
    <row r="745" spans="1:2" ht="18" x14ac:dyDescent="0.2">
      <c r="A745" s="3">
        <f t="shared" si="13"/>
        <v>744</v>
      </c>
      <c r="B745" s="14"/>
    </row>
    <row r="746" spans="1:2" ht="18" x14ac:dyDescent="0.2">
      <c r="A746" s="3">
        <f t="shared" si="13"/>
        <v>745</v>
      </c>
      <c r="B746" s="14"/>
    </row>
    <row r="747" spans="1:2" ht="18" x14ac:dyDescent="0.2">
      <c r="A747" s="3">
        <f t="shared" si="13"/>
        <v>746</v>
      </c>
      <c r="B747" s="14"/>
    </row>
    <row r="748" spans="1:2" ht="18" x14ac:dyDescent="0.2">
      <c r="A748" s="3">
        <f t="shared" si="13"/>
        <v>747</v>
      </c>
      <c r="B748" s="14"/>
    </row>
    <row r="749" spans="1:2" ht="18" x14ac:dyDescent="0.2">
      <c r="A749" s="3">
        <f t="shared" si="13"/>
        <v>748</v>
      </c>
      <c r="B749" s="14"/>
    </row>
    <row r="750" spans="1:2" ht="18" x14ac:dyDescent="0.2">
      <c r="A750" s="3">
        <f t="shared" si="13"/>
        <v>749</v>
      </c>
      <c r="B750" s="14"/>
    </row>
    <row r="751" spans="1:2" ht="18" x14ac:dyDescent="0.2">
      <c r="A751" s="3">
        <f t="shared" si="13"/>
        <v>750</v>
      </c>
      <c r="B751" s="14"/>
    </row>
    <row r="752" spans="1:2" ht="18" x14ac:dyDescent="0.2">
      <c r="A752" s="3">
        <f t="shared" si="13"/>
        <v>751</v>
      </c>
      <c r="B752" s="14"/>
    </row>
    <row r="753" spans="1:2" ht="18" x14ac:dyDescent="0.2">
      <c r="A753" s="3">
        <f t="shared" si="13"/>
        <v>752</v>
      </c>
      <c r="B753" s="14"/>
    </row>
    <row r="754" spans="1:2" ht="18" x14ac:dyDescent="0.2">
      <c r="A754" s="3">
        <f t="shared" si="13"/>
        <v>753</v>
      </c>
      <c r="B754" s="14"/>
    </row>
    <row r="755" spans="1:2" ht="18" x14ac:dyDescent="0.2">
      <c r="A755" s="3">
        <f t="shared" si="13"/>
        <v>754</v>
      </c>
      <c r="B755" s="14"/>
    </row>
    <row r="756" spans="1:2" ht="18" x14ac:dyDescent="0.2">
      <c r="A756" s="3">
        <f t="shared" si="13"/>
        <v>755</v>
      </c>
      <c r="B756" s="14"/>
    </row>
    <row r="757" spans="1:2" ht="18" x14ac:dyDescent="0.2">
      <c r="A757" s="3">
        <f t="shared" si="13"/>
        <v>756</v>
      </c>
      <c r="B757" s="14"/>
    </row>
    <row r="758" spans="1:2" ht="18" x14ac:dyDescent="0.2">
      <c r="A758" s="3">
        <f t="shared" si="13"/>
        <v>757</v>
      </c>
      <c r="B758" s="14"/>
    </row>
    <row r="759" spans="1:2" ht="18" x14ac:dyDescent="0.2">
      <c r="A759" s="3">
        <f t="shared" si="13"/>
        <v>758</v>
      </c>
      <c r="B759" s="14"/>
    </row>
    <row r="760" spans="1:2" ht="18" x14ac:dyDescent="0.2">
      <c r="A760" s="3">
        <f t="shared" si="13"/>
        <v>759</v>
      </c>
      <c r="B760" s="14"/>
    </row>
    <row r="761" spans="1:2" ht="18" x14ac:dyDescent="0.2">
      <c r="A761" s="3">
        <f t="shared" si="13"/>
        <v>760</v>
      </c>
      <c r="B761" s="14"/>
    </row>
    <row r="762" spans="1:2" ht="18" x14ac:dyDescent="0.2">
      <c r="A762" s="3">
        <f t="shared" si="13"/>
        <v>761</v>
      </c>
      <c r="B762" s="14"/>
    </row>
    <row r="763" spans="1:2" ht="18" x14ac:dyDescent="0.2">
      <c r="A763" s="3">
        <f t="shared" si="13"/>
        <v>762</v>
      </c>
      <c r="B763" s="14"/>
    </row>
    <row r="764" spans="1:2" ht="18" x14ac:dyDescent="0.2">
      <c r="A764" s="3">
        <f t="shared" si="13"/>
        <v>763</v>
      </c>
      <c r="B764" s="14"/>
    </row>
    <row r="765" spans="1:2" ht="18" x14ac:dyDescent="0.2">
      <c r="A765" s="3">
        <f t="shared" si="13"/>
        <v>764</v>
      </c>
      <c r="B765" s="14"/>
    </row>
    <row r="766" spans="1:2" ht="18" x14ac:dyDescent="0.2">
      <c r="A766" s="3">
        <f t="shared" si="13"/>
        <v>765</v>
      </c>
      <c r="B766" s="14"/>
    </row>
    <row r="767" spans="1:2" ht="18" x14ac:dyDescent="0.2">
      <c r="A767" s="3">
        <f t="shared" si="13"/>
        <v>766</v>
      </c>
      <c r="B767" s="14"/>
    </row>
    <row r="768" spans="1:2" ht="18" x14ac:dyDescent="0.2">
      <c r="A768" s="3">
        <f t="shared" si="13"/>
        <v>767</v>
      </c>
      <c r="B768" s="14"/>
    </row>
    <row r="769" spans="1:2" ht="18" x14ac:dyDescent="0.2">
      <c r="A769" s="3">
        <f t="shared" ref="A769:A832" si="14">ROW()-1</f>
        <v>768</v>
      </c>
      <c r="B769" s="14"/>
    </row>
    <row r="770" spans="1:2" ht="18" x14ac:dyDescent="0.2">
      <c r="A770" s="3">
        <f t="shared" si="14"/>
        <v>769</v>
      </c>
      <c r="B770" s="14"/>
    </row>
    <row r="771" spans="1:2" ht="18" x14ac:dyDescent="0.2">
      <c r="A771" s="3">
        <f t="shared" si="14"/>
        <v>770</v>
      </c>
      <c r="B771" s="14"/>
    </row>
    <row r="772" spans="1:2" ht="18" x14ac:dyDescent="0.2">
      <c r="A772" s="3">
        <f t="shared" si="14"/>
        <v>771</v>
      </c>
      <c r="B772" s="14"/>
    </row>
    <row r="773" spans="1:2" ht="18" x14ac:dyDescent="0.2">
      <c r="A773" s="3">
        <f t="shared" si="14"/>
        <v>772</v>
      </c>
      <c r="B773" s="14"/>
    </row>
    <row r="774" spans="1:2" ht="18" x14ac:dyDescent="0.2">
      <c r="A774" s="3">
        <f t="shared" si="14"/>
        <v>773</v>
      </c>
      <c r="B774" s="14"/>
    </row>
    <row r="775" spans="1:2" ht="18" x14ac:dyDescent="0.2">
      <c r="A775" s="3">
        <f t="shared" si="14"/>
        <v>774</v>
      </c>
      <c r="B775" s="14"/>
    </row>
    <row r="776" spans="1:2" ht="18" x14ac:dyDescent="0.2">
      <c r="A776" s="3">
        <f t="shared" si="14"/>
        <v>775</v>
      </c>
      <c r="B776" s="14"/>
    </row>
    <row r="777" spans="1:2" ht="18" x14ac:dyDescent="0.2">
      <c r="A777" s="3">
        <f t="shared" si="14"/>
        <v>776</v>
      </c>
      <c r="B777" s="14"/>
    </row>
    <row r="778" spans="1:2" ht="18" x14ac:dyDescent="0.2">
      <c r="A778" s="3">
        <f t="shared" si="14"/>
        <v>777</v>
      </c>
      <c r="B778" s="14"/>
    </row>
    <row r="779" spans="1:2" ht="18" x14ac:dyDescent="0.2">
      <c r="A779" s="3">
        <f t="shared" si="14"/>
        <v>778</v>
      </c>
      <c r="B779" s="14"/>
    </row>
    <row r="780" spans="1:2" ht="18" x14ac:dyDescent="0.2">
      <c r="A780" s="3">
        <f t="shared" si="14"/>
        <v>779</v>
      </c>
      <c r="B780" s="14"/>
    </row>
    <row r="781" spans="1:2" ht="18" x14ac:dyDescent="0.2">
      <c r="A781" s="3">
        <f t="shared" si="14"/>
        <v>780</v>
      </c>
      <c r="B781" s="14"/>
    </row>
    <row r="782" spans="1:2" ht="18" x14ac:dyDescent="0.2">
      <c r="A782" s="3">
        <f t="shared" si="14"/>
        <v>781</v>
      </c>
      <c r="B782" s="14"/>
    </row>
    <row r="783" spans="1:2" ht="18" x14ac:dyDescent="0.2">
      <c r="A783" s="3">
        <f t="shared" si="14"/>
        <v>782</v>
      </c>
      <c r="B783" s="14"/>
    </row>
    <row r="784" spans="1:2" ht="18" x14ac:dyDescent="0.2">
      <c r="A784" s="3">
        <f t="shared" si="14"/>
        <v>783</v>
      </c>
      <c r="B784" s="14"/>
    </row>
    <row r="785" spans="1:2" ht="18" x14ac:dyDescent="0.2">
      <c r="A785" s="3">
        <f t="shared" si="14"/>
        <v>784</v>
      </c>
      <c r="B785" s="14"/>
    </row>
    <row r="786" spans="1:2" ht="18" x14ac:dyDescent="0.2">
      <c r="A786" s="3">
        <f t="shared" si="14"/>
        <v>785</v>
      </c>
      <c r="B786" s="14"/>
    </row>
    <row r="787" spans="1:2" ht="18" x14ac:dyDescent="0.2">
      <c r="A787" s="3">
        <f t="shared" si="14"/>
        <v>786</v>
      </c>
      <c r="B787" s="14"/>
    </row>
    <row r="788" spans="1:2" ht="18" x14ac:dyDescent="0.2">
      <c r="A788" s="3">
        <f t="shared" si="14"/>
        <v>787</v>
      </c>
      <c r="B788" s="14"/>
    </row>
    <row r="789" spans="1:2" ht="18" x14ac:dyDescent="0.2">
      <c r="A789" s="3">
        <f t="shared" si="14"/>
        <v>788</v>
      </c>
      <c r="B789" s="14"/>
    </row>
    <row r="790" spans="1:2" ht="18" x14ac:dyDescent="0.2">
      <c r="A790" s="3">
        <f t="shared" si="14"/>
        <v>789</v>
      </c>
      <c r="B790" s="14"/>
    </row>
    <row r="791" spans="1:2" ht="18" x14ac:dyDescent="0.2">
      <c r="A791" s="3">
        <f t="shared" si="14"/>
        <v>790</v>
      </c>
      <c r="B791" s="14"/>
    </row>
    <row r="792" spans="1:2" ht="18" x14ac:dyDescent="0.2">
      <c r="A792" s="3">
        <f t="shared" si="14"/>
        <v>791</v>
      </c>
      <c r="B792" s="14"/>
    </row>
    <row r="793" spans="1:2" ht="18" x14ac:dyDescent="0.2">
      <c r="A793" s="3">
        <f t="shared" si="14"/>
        <v>792</v>
      </c>
      <c r="B793" s="14"/>
    </row>
    <row r="794" spans="1:2" ht="18" x14ac:dyDescent="0.2">
      <c r="A794" s="3">
        <f t="shared" si="14"/>
        <v>793</v>
      </c>
      <c r="B794" s="14"/>
    </row>
    <row r="795" spans="1:2" ht="18" x14ac:dyDescent="0.2">
      <c r="A795" s="3">
        <f t="shared" si="14"/>
        <v>794</v>
      </c>
      <c r="B795" s="14"/>
    </row>
    <row r="796" spans="1:2" ht="18" x14ac:dyDescent="0.2">
      <c r="A796" s="3">
        <f t="shared" si="14"/>
        <v>795</v>
      </c>
      <c r="B796" s="14"/>
    </row>
    <row r="797" spans="1:2" ht="18" x14ac:dyDescent="0.2">
      <c r="A797" s="3">
        <f t="shared" si="14"/>
        <v>796</v>
      </c>
      <c r="B797" s="14"/>
    </row>
    <row r="798" spans="1:2" ht="18" x14ac:dyDescent="0.2">
      <c r="A798" s="3">
        <f t="shared" si="14"/>
        <v>797</v>
      </c>
      <c r="B798" s="14"/>
    </row>
    <row r="799" spans="1:2" ht="18" x14ac:dyDescent="0.2">
      <c r="A799" s="3">
        <f t="shared" si="14"/>
        <v>798</v>
      </c>
      <c r="B799" s="14"/>
    </row>
    <row r="800" spans="1:2" ht="18" x14ac:dyDescent="0.2">
      <c r="A800" s="3">
        <f t="shared" si="14"/>
        <v>799</v>
      </c>
      <c r="B800" s="14"/>
    </row>
    <row r="801" spans="1:2" ht="18" x14ac:dyDescent="0.2">
      <c r="A801" s="3">
        <f t="shared" si="14"/>
        <v>800</v>
      </c>
      <c r="B801" s="14"/>
    </row>
    <row r="802" spans="1:2" ht="18" x14ac:dyDescent="0.2">
      <c r="A802" s="3">
        <f t="shared" si="14"/>
        <v>801</v>
      </c>
      <c r="B802" s="14"/>
    </row>
    <row r="803" spans="1:2" ht="18" x14ac:dyDescent="0.2">
      <c r="A803" s="3">
        <f t="shared" si="14"/>
        <v>802</v>
      </c>
      <c r="B803" s="14"/>
    </row>
    <row r="804" spans="1:2" ht="18" x14ac:dyDescent="0.2">
      <c r="A804" s="3">
        <f t="shared" si="14"/>
        <v>803</v>
      </c>
      <c r="B804" s="14"/>
    </row>
    <row r="805" spans="1:2" ht="18" x14ac:dyDescent="0.2">
      <c r="A805" s="3">
        <f t="shared" si="14"/>
        <v>804</v>
      </c>
      <c r="B805" s="14"/>
    </row>
    <row r="806" spans="1:2" ht="18" x14ac:dyDescent="0.2">
      <c r="A806" s="3">
        <f t="shared" si="14"/>
        <v>805</v>
      </c>
      <c r="B806" s="14"/>
    </row>
    <row r="807" spans="1:2" ht="18" x14ac:dyDescent="0.2">
      <c r="A807" s="3">
        <f t="shared" si="14"/>
        <v>806</v>
      </c>
      <c r="B807" s="14"/>
    </row>
    <row r="808" spans="1:2" ht="18" x14ac:dyDescent="0.2">
      <c r="A808" s="3">
        <f t="shared" si="14"/>
        <v>807</v>
      </c>
      <c r="B808" s="14"/>
    </row>
    <row r="809" spans="1:2" ht="18" x14ac:dyDescent="0.2">
      <c r="A809" s="3">
        <f t="shared" si="14"/>
        <v>808</v>
      </c>
      <c r="B809" s="14"/>
    </row>
    <row r="810" spans="1:2" ht="18" x14ac:dyDescent="0.2">
      <c r="A810" s="3">
        <f t="shared" si="14"/>
        <v>809</v>
      </c>
      <c r="B810" s="14"/>
    </row>
    <row r="811" spans="1:2" ht="18" x14ac:dyDescent="0.2">
      <c r="A811" s="3">
        <f t="shared" si="14"/>
        <v>810</v>
      </c>
      <c r="B811" s="14"/>
    </row>
    <row r="812" spans="1:2" ht="18" x14ac:dyDescent="0.2">
      <c r="A812" s="3">
        <f t="shared" si="14"/>
        <v>811</v>
      </c>
      <c r="B812" s="14"/>
    </row>
    <row r="813" spans="1:2" ht="18" x14ac:dyDescent="0.2">
      <c r="A813" s="3">
        <f t="shared" si="14"/>
        <v>812</v>
      </c>
      <c r="B813" s="14"/>
    </row>
    <row r="814" spans="1:2" ht="18" x14ac:dyDescent="0.2">
      <c r="A814" s="3">
        <f t="shared" si="14"/>
        <v>813</v>
      </c>
      <c r="B814" s="14"/>
    </row>
    <row r="815" spans="1:2" ht="18" x14ac:dyDescent="0.2">
      <c r="A815" s="3">
        <f t="shared" si="14"/>
        <v>814</v>
      </c>
      <c r="B815" s="14"/>
    </row>
    <row r="816" spans="1:2" ht="18" x14ac:dyDescent="0.2">
      <c r="A816" s="3">
        <f t="shared" si="14"/>
        <v>815</v>
      </c>
      <c r="B816" s="14"/>
    </row>
    <row r="817" spans="1:2" ht="18" x14ac:dyDescent="0.2">
      <c r="A817" s="3">
        <f t="shared" si="14"/>
        <v>816</v>
      </c>
      <c r="B817" s="14"/>
    </row>
    <row r="818" spans="1:2" ht="18" x14ac:dyDescent="0.2">
      <c r="A818" s="3">
        <f t="shared" si="14"/>
        <v>817</v>
      </c>
      <c r="B818" s="14"/>
    </row>
    <row r="819" spans="1:2" ht="18" x14ac:dyDescent="0.2">
      <c r="A819" s="3">
        <f t="shared" si="14"/>
        <v>818</v>
      </c>
      <c r="B819" s="14"/>
    </row>
    <row r="820" spans="1:2" ht="18" x14ac:dyDescent="0.2">
      <c r="A820" s="3">
        <f t="shared" si="14"/>
        <v>819</v>
      </c>
      <c r="B820" s="14"/>
    </row>
    <row r="821" spans="1:2" ht="18" x14ac:dyDescent="0.2">
      <c r="A821" s="3">
        <f t="shared" si="14"/>
        <v>820</v>
      </c>
      <c r="B821" s="14"/>
    </row>
    <row r="822" spans="1:2" ht="18" x14ac:dyDescent="0.2">
      <c r="A822" s="3">
        <f t="shared" si="14"/>
        <v>821</v>
      </c>
      <c r="B822" s="14"/>
    </row>
    <row r="823" spans="1:2" ht="18" x14ac:dyDescent="0.2">
      <c r="A823" s="3">
        <f t="shared" si="14"/>
        <v>822</v>
      </c>
      <c r="B823" s="14"/>
    </row>
    <row r="824" spans="1:2" ht="18" x14ac:dyDescent="0.2">
      <c r="A824" s="3">
        <f t="shared" si="14"/>
        <v>823</v>
      </c>
      <c r="B824" s="14"/>
    </row>
    <row r="825" spans="1:2" ht="18" x14ac:dyDescent="0.2">
      <c r="A825" s="3">
        <f t="shared" si="14"/>
        <v>824</v>
      </c>
      <c r="B825" s="14"/>
    </row>
    <row r="826" spans="1:2" ht="18" x14ac:dyDescent="0.2">
      <c r="A826" s="3">
        <f t="shared" si="14"/>
        <v>825</v>
      </c>
      <c r="B826" s="14"/>
    </row>
    <row r="827" spans="1:2" ht="18" x14ac:dyDescent="0.2">
      <c r="A827" s="3">
        <f t="shared" si="14"/>
        <v>826</v>
      </c>
      <c r="B827" s="14"/>
    </row>
    <row r="828" spans="1:2" ht="18" x14ac:dyDescent="0.2">
      <c r="A828" s="3">
        <f t="shared" si="14"/>
        <v>827</v>
      </c>
      <c r="B828" s="14"/>
    </row>
    <row r="829" spans="1:2" ht="18" x14ac:dyDescent="0.2">
      <c r="A829" s="3">
        <f t="shared" si="14"/>
        <v>828</v>
      </c>
      <c r="B829" s="14"/>
    </row>
    <row r="830" spans="1:2" ht="18" x14ac:dyDescent="0.2">
      <c r="A830" s="3">
        <f t="shared" si="14"/>
        <v>829</v>
      </c>
      <c r="B830" s="14"/>
    </row>
    <row r="831" spans="1:2" ht="18" x14ac:dyDescent="0.2">
      <c r="A831" s="3">
        <f t="shared" si="14"/>
        <v>830</v>
      </c>
      <c r="B831" s="14"/>
    </row>
    <row r="832" spans="1:2" ht="18" x14ac:dyDescent="0.2">
      <c r="A832" s="3">
        <f t="shared" si="14"/>
        <v>831</v>
      </c>
      <c r="B832" s="14"/>
    </row>
    <row r="833" spans="1:2" ht="18" x14ac:dyDescent="0.2">
      <c r="A833" s="3">
        <f t="shared" ref="A833:A896" si="15">ROW()-1</f>
        <v>832</v>
      </c>
      <c r="B833" s="14"/>
    </row>
    <row r="834" spans="1:2" ht="18" x14ac:dyDescent="0.2">
      <c r="A834" s="3">
        <f t="shared" si="15"/>
        <v>833</v>
      </c>
      <c r="B834" s="14"/>
    </row>
    <row r="835" spans="1:2" ht="18" x14ac:dyDescent="0.2">
      <c r="A835" s="3">
        <f t="shared" si="15"/>
        <v>834</v>
      </c>
      <c r="B835" s="14"/>
    </row>
    <row r="836" spans="1:2" ht="18" x14ac:dyDescent="0.2">
      <c r="A836" s="3">
        <f t="shared" si="15"/>
        <v>835</v>
      </c>
      <c r="B836" s="14"/>
    </row>
    <row r="837" spans="1:2" ht="18" x14ac:dyDescent="0.2">
      <c r="A837" s="3">
        <f t="shared" si="15"/>
        <v>836</v>
      </c>
      <c r="B837" s="14"/>
    </row>
    <row r="838" spans="1:2" ht="18" x14ac:dyDescent="0.2">
      <c r="A838" s="3">
        <f t="shared" si="15"/>
        <v>837</v>
      </c>
      <c r="B838" s="14"/>
    </row>
    <row r="839" spans="1:2" ht="18" x14ac:dyDescent="0.2">
      <c r="A839" s="3">
        <f t="shared" si="15"/>
        <v>838</v>
      </c>
      <c r="B839" s="14"/>
    </row>
    <row r="840" spans="1:2" ht="18" x14ac:dyDescent="0.2">
      <c r="A840" s="3">
        <f t="shared" si="15"/>
        <v>839</v>
      </c>
      <c r="B840" s="14"/>
    </row>
    <row r="841" spans="1:2" ht="18" x14ac:dyDescent="0.2">
      <c r="A841" s="3">
        <f t="shared" si="15"/>
        <v>840</v>
      </c>
      <c r="B841" s="14"/>
    </row>
    <row r="842" spans="1:2" ht="18" x14ac:dyDescent="0.2">
      <c r="A842" s="3">
        <f t="shared" si="15"/>
        <v>841</v>
      </c>
      <c r="B842" s="14"/>
    </row>
    <row r="843" spans="1:2" ht="18" x14ac:dyDescent="0.2">
      <c r="A843" s="3">
        <f t="shared" si="15"/>
        <v>842</v>
      </c>
      <c r="B843" s="14"/>
    </row>
    <row r="844" spans="1:2" ht="18" x14ac:dyDescent="0.2">
      <c r="A844" s="3">
        <f t="shared" si="15"/>
        <v>843</v>
      </c>
      <c r="B844" s="14"/>
    </row>
    <row r="845" spans="1:2" ht="18" x14ac:dyDescent="0.2">
      <c r="A845" s="3">
        <f t="shared" si="15"/>
        <v>844</v>
      </c>
      <c r="B845" s="14"/>
    </row>
    <row r="846" spans="1:2" ht="18" x14ac:dyDescent="0.2">
      <c r="A846" s="3">
        <f t="shared" si="15"/>
        <v>845</v>
      </c>
      <c r="B846" s="14"/>
    </row>
    <row r="847" spans="1:2" ht="18" x14ac:dyDescent="0.2">
      <c r="A847" s="3">
        <f t="shared" si="15"/>
        <v>846</v>
      </c>
      <c r="B847" s="14"/>
    </row>
    <row r="848" spans="1:2" ht="18" x14ac:dyDescent="0.2">
      <c r="A848" s="3">
        <f t="shared" si="15"/>
        <v>847</v>
      </c>
      <c r="B848" s="14"/>
    </row>
    <row r="849" spans="1:2" ht="18" x14ac:dyDescent="0.2">
      <c r="A849" s="3">
        <f t="shared" si="15"/>
        <v>848</v>
      </c>
      <c r="B849" s="14"/>
    </row>
    <row r="850" spans="1:2" ht="18" x14ac:dyDescent="0.2">
      <c r="A850" s="3">
        <f t="shared" si="15"/>
        <v>849</v>
      </c>
      <c r="B850" s="14"/>
    </row>
    <row r="851" spans="1:2" ht="18" x14ac:dyDescent="0.2">
      <c r="A851" s="3">
        <f t="shared" si="15"/>
        <v>850</v>
      </c>
      <c r="B851" s="14"/>
    </row>
    <row r="852" spans="1:2" ht="18" x14ac:dyDescent="0.2">
      <c r="A852" s="3">
        <f t="shared" si="15"/>
        <v>851</v>
      </c>
      <c r="B852" s="14"/>
    </row>
    <row r="853" spans="1:2" ht="18" x14ac:dyDescent="0.2">
      <c r="A853" s="3">
        <f t="shared" si="15"/>
        <v>852</v>
      </c>
      <c r="B853" s="14"/>
    </row>
    <row r="854" spans="1:2" ht="18" x14ac:dyDescent="0.2">
      <c r="A854" s="3">
        <f t="shared" si="15"/>
        <v>853</v>
      </c>
      <c r="B854" s="14"/>
    </row>
    <row r="855" spans="1:2" ht="18" x14ac:dyDescent="0.2">
      <c r="A855" s="3">
        <f t="shared" si="15"/>
        <v>854</v>
      </c>
      <c r="B855" s="14"/>
    </row>
    <row r="856" spans="1:2" ht="18" x14ac:dyDescent="0.2">
      <c r="A856" s="3">
        <f t="shared" si="15"/>
        <v>855</v>
      </c>
      <c r="B856" s="14"/>
    </row>
    <row r="857" spans="1:2" ht="18" x14ac:dyDescent="0.2">
      <c r="A857" s="3">
        <f t="shared" si="15"/>
        <v>856</v>
      </c>
      <c r="B857" s="14"/>
    </row>
    <row r="858" spans="1:2" ht="18" x14ac:dyDescent="0.2">
      <c r="A858" s="3">
        <f t="shared" si="15"/>
        <v>857</v>
      </c>
      <c r="B858" s="14"/>
    </row>
    <row r="859" spans="1:2" ht="18" x14ac:dyDescent="0.2">
      <c r="A859" s="3">
        <f t="shared" si="15"/>
        <v>858</v>
      </c>
      <c r="B859" s="14"/>
    </row>
    <row r="860" spans="1:2" ht="18" x14ac:dyDescent="0.2">
      <c r="A860" s="3">
        <f t="shared" si="15"/>
        <v>859</v>
      </c>
      <c r="B860" s="14"/>
    </row>
    <row r="861" spans="1:2" ht="18" x14ac:dyDescent="0.2">
      <c r="A861" s="3">
        <f t="shared" si="15"/>
        <v>860</v>
      </c>
      <c r="B861" s="14"/>
    </row>
    <row r="862" spans="1:2" ht="18" x14ac:dyDescent="0.2">
      <c r="A862" s="3">
        <f t="shared" si="15"/>
        <v>861</v>
      </c>
      <c r="B862" s="14"/>
    </row>
    <row r="863" spans="1:2" ht="18" x14ac:dyDescent="0.2">
      <c r="A863" s="3">
        <f t="shared" si="15"/>
        <v>862</v>
      </c>
      <c r="B863" s="14"/>
    </row>
    <row r="864" spans="1:2" ht="18" x14ac:dyDescent="0.2">
      <c r="A864" s="3">
        <f t="shared" si="15"/>
        <v>863</v>
      </c>
      <c r="B864" s="14"/>
    </row>
    <row r="865" spans="1:2" ht="18" x14ac:dyDescent="0.2">
      <c r="A865" s="3">
        <f t="shared" si="15"/>
        <v>864</v>
      </c>
      <c r="B865" s="14"/>
    </row>
    <row r="866" spans="1:2" ht="18" x14ac:dyDescent="0.2">
      <c r="A866" s="3">
        <f t="shared" si="15"/>
        <v>865</v>
      </c>
      <c r="B866" s="14"/>
    </row>
    <row r="867" spans="1:2" ht="18" x14ac:dyDescent="0.2">
      <c r="A867" s="3">
        <f t="shared" si="15"/>
        <v>866</v>
      </c>
      <c r="B867" s="14"/>
    </row>
    <row r="868" spans="1:2" ht="18" x14ac:dyDescent="0.2">
      <c r="A868" s="3">
        <f t="shared" si="15"/>
        <v>867</v>
      </c>
      <c r="B868" s="14"/>
    </row>
    <row r="869" spans="1:2" ht="18" x14ac:dyDescent="0.2">
      <c r="A869" s="3">
        <f t="shared" si="15"/>
        <v>868</v>
      </c>
      <c r="B869" s="14"/>
    </row>
    <row r="870" spans="1:2" ht="18" x14ac:dyDescent="0.2">
      <c r="A870" s="3">
        <f t="shared" si="15"/>
        <v>869</v>
      </c>
      <c r="B870" s="14"/>
    </row>
    <row r="871" spans="1:2" ht="18" x14ac:dyDescent="0.2">
      <c r="A871" s="3">
        <f t="shared" si="15"/>
        <v>870</v>
      </c>
      <c r="B871" s="14"/>
    </row>
    <row r="872" spans="1:2" ht="18" x14ac:dyDescent="0.2">
      <c r="A872" s="3">
        <f t="shared" si="15"/>
        <v>871</v>
      </c>
      <c r="B872" s="14"/>
    </row>
    <row r="873" spans="1:2" ht="18" x14ac:dyDescent="0.2">
      <c r="A873" s="3">
        <f t="shared" si="15"/>
        <v>872</v>
      </c>
      <c r="B873" s="14"/>
    </row>
    <row r="874" spans="1:2" ht="18" x14ac:dyDescent="0.2">
      <c r="A874" s="3">
        <f t="shared" si="15"/>
        <v>873</v>
      </c>
      <c r="B874" s="14"/>
    </row>
    <row r="875" spans="1:2" ht="18" x14ac:dyDescent="0.2">
      <c r="A875" s="3">
        <f t="shared" si="15"/>
        <v>874</v>
      </c>
      <c r="B875" s="14"/>
    </row>
    <row r="876" spans="1:2" ht="18" x14ac:dyDescent="0.2">
      <c r="A876" s="3">
        <f t="shared" si="15"/>
        <v>875</v>
      </c>
      <c r="B876" s="14"/>
    </row>
    <row r="877" spans="1:2" ht="18" x14ac:dyDescent="0.2">
      <c r="A877" s="3">
        <f t="shared" si="15"/>
        <v>876</v>
      </c>
      <c r="B877" s="14"/>
    </row>
    <row r="878" spans="1:2" ht="18" x14ac:dyDescent="0.2">
      <c r="A878" s="3">
        <f t="shared" si="15"/>
        <v>877</v>
      </c>
      <c r="B878" s="14"/>
    </row>
    <row r="879" spans="1:2" ht="18" x14ac:dyDescent="0.2">
      <c r="A879" s="3">
        <f t="shared" si="15"/>
        <v>878</v>
      </c>
      <c r="B879" s="14"/>
    </row>
    <row r="880" spans="1:2" ht="18" x14ac:dyDescent="0.2">
      <c r="A880" s="3">
        <f t="shared" si="15"/>
        <v>879</v>
      </c>
      <c r="B880" s="14"/>
    </row>
    <row r="881" spans="1:2" ht="18" x14ac:dyDescent="0.2">
      <c r="A881" s="3">
        <f t="shared" si="15"/>
        <v>880</v>
      </c>
      <c r="B881" s="14"/>
    </row>
    <row r="882" spans="1:2" ht="18" x14ac:dyDescent="0.2">
      <c r="A882" s="3">
        <f t="shared" si="15"/>
        <v>881</v>
      </c>
      <c r="B882" s="14"/>
    </row>
    <row r="883" spans="1:2" ht="18" x14ac:dyDescent="0.2">
      <c r="A883" s="3">
        <f t="shared" si="15"/>
        <v>882</v>
      </c>
      <c r="B883" s="14"/>
    </row>
    <row r="884" spans="1:2" ht="18" x14ac:dyDescent="0.2">
      <c r="A884" s="3">
        <f t="shared" si="15"/>
        <v>883</v>
      </c>
      <c r="B884" s="14"/>
    </row>
    <row r="885" spans="1:2" ht="18" x14ac:dyDescent="0.2">
      <c r="A885" s="3">
        <f t="shared" si="15"/>
        <v>884</v>
      </c>
      <c r="B885" s="14"/>
    </row>
    <row r="886" spans="1:2" ht="18" x14ac:dyDescent="0.2">
      <c r="A886" s="3">
        <f t="shared" si="15"/>
        <v>885</v>
      </c>
      <c r="B886" s="14"/>
    </row>
    <row r="887" spans="1:2" ht="18" x14ac:dyDescent="0.2">
      <c r="A887" s="3">
        <f t="shared" si="15"/>
        <v>886</v>
      </c>
      <c r="B887" s="14"/>
    </row>
    <row r="888" spans="1:2" ht="18" x14ac:dyDescent="0.2">
      <c r="A888" s="3">
        <f t="shared" si="15"/>
        <v>887</v>
      </c>
      <c r="B888" s="14"/>
    </row>
    <row r="889" spans="1:2" ht="18" x14ac:dyDescent="0.2">
      <c r="A889" s="3">
        <f t="shared" si="15"/>
        <v>888</v>
      </c>
      <c r="B889" s="14"/>
    </row>
    <row r="890" spans="1:2" ht="18" x14ac:dyDescent="0.2">
      <c r="A890" s="3">
        <f t="shared" si="15"/>
        <v>889</v>
      </c>
      <c r="B890" s="14"/>
    </row>
    <row r="891" spans="1:2" ht="18" x14ac:dyDescent="0.2">
      <c r="A891" s="3">
        <f t="shared" si="15"/>
        <v>890</v>
      </c>
      <c r="B891" s="14"/>
    </row>
    <row r="892" spans="1:2" ht="18" x14ac:dyDescent="0.2">
      <c r="A892" s="3">
        <f t="shared" si="15"/>
        <v>891</v>
      </c>
      <c r="B892" s="14"/>
    </row>
    <row r="893" spans="1:2" ht="18" x14ac:dyDescent="0.2">
      <c r="A893" s="3">
        <f t="shared" si="15"/>
        <v>892</v>
      </c>
      <c r="B893" s="14"/>
    </row>
    <row r="894" spans="1:2" ht="18" x14ac:dyDescent="0.2">
      <c r="A894" s="3">
        <f t="shared" si="15"/>
        <v>893</v>
      </c>
      <c r="B894" s="14"/>
    </row>
    <row r="895" spans="1:2" ht="18" x14ac:dyDescent="0.2">
      <c r="A895" s="3">
        <f t="shared" si="15"/>
        <v>894</v>
      </c>
      <c r="B895" s="14"/>
    </row>
    <row r="896" spans="1:2" ht="18" x14ac:dyDescent="0.2">
      <c r="A896" s="3">
        <f t="shared" si="15"/>
        <v>895</v>
      </c>
      <c r="B896" s="14"/>
    </row>
    <row r="897" spans="1:2" ht="18" x14ac:dyDescent="0.2">
      <c r="A897" s="3">
        <f t="shared" ref="A897:A960" si="16">ROW()-1</f>
        <v>896</v>
      </c>
      <c r="B897" s="14"/>
    </row>
    <row r="898" spans="1:2" ht="18" x14ac:dyDescent="0.2">
      <c r="A898" s="3">
        <f t="shared" si="16"/>
        <v>897</v>
      </c>
      <c r="B898" s="14"/>
    </row>
    <row r="899" spans="1:2" ht="18" x14ac:dyDescent="0.2">
      <c r="A899" s="3">
        <f t="shared" si="16"/>
        <v>898</v>
      </c>
      <c r="B899" s="14"/>
    </row>
    <row r="900" spans="1:2" ht="18" x14ac:dyDescent="0.2">
      <c r="A900" s="3">
        <f t="shared" si="16"/>
        <v>899</v>
      </c>
      <c r="B900" s="14"/>
    </row>
    <row r="901" spans="1:2" ht="18" x14ac:dyDescent="0.2">
      <c r="A901" s="3">
        <f t="shared" si="16"/>
        <v>900</v>
      </c>
      <c r="B901" s="14"/>
    </row>
    <row r="902" spans="1:2" ht="18" x14ac:dyDescent="0.2">
      <c r="A902" s="3">
        <f t="shared" si="16"/>
        <v>901</v>
      </c>
      <c r="B902" s="14"/>
    </row>
    <row r="903" spans="1:2" ht="18" x14ac:dyDescent="0.2">
      <c r="A903" s="3">
        <f t="shared" si="16"/>
        <v>902</v>
      </c>
      <c r="B903" s="14"/>
    </row>
    <row r="904" spans="1:2" ht="18" x14ac:dyDescent="0.2">
      <c r="A904" s="3">
        <f t="shared" si="16"/>
        <v>903</v>
      </c>
      <c r="B904" s="14"/>
    </row>
    <row r="905" spans="1:2" ht="18" x14ac:dyDescent="0.2">
      <c r="A905" s="3">
        <f t="shared" si="16"/>
        <v>904</v>
      </c>
      <c r="B905" s="14"/>
    </row>
    <row r="906" spans="1:2" ht="18" x14ac:dyDescent="0.2">
      <c r="A906" s="3">
        <f t="shared" si="16"/>
        <v>905</v>
      </c>
      <c r="B906" s="14"/>
    </row>
    <row r="907" spans="1:2" ht="18" x14ac:dyDescent="0.2">
      <c r="A907" s="3">
        <f t="shared" si="16"/>
        <v>906</v>
      </c>
      <c r="B907" s="14"/>
    </row>
    <row r="908" spans="1:2" ht="18" x14ac:dyDescent="0.2">
      <c r="A908" s="3">
        <f t="shared" si="16"/>
        <v>907</v>
      </c>
      <c r="B908" s="14"/>
    </row>
    <row r="909" spans="1:2" ht="18" x14ac:dyDescent="0.2">
      <c r="A909" s="3">
        <f t="shared" si="16"/>
        <v>908</v>
      </c>
      <c r="B909" s="14"/>
    </row>
    <row r="910" spans="1:2" ht="18" x14ac:dyDescent="0.2">
      <c r="A910" s="3">
        <f t="shared" si="16"/>
        <v>909</v>
      </c>
      <c r="B910" s="14"/>
    </row>
    <row r="911" spans="1:2" ht="18" x14ac:dyDescent="0.2">
      <c r="A911" s="3">
        <f t="shared" si="16"/>
        <v>910</v>
      </c>
      <c r="B911" s="14"/>
    </row>
    <row r="912" spans="1:2" ht="18" x14ac:dyDescent="0.2">
      <c r="A912" s="3">
        <f t="shared" si="16"/>
        <v>911</v>
      </c>
      <c r="B912" s="14"/>
    </row>
    <row r="913" spans="1:2" ht="18" x14ac:dyDescent="0.2">
      <c r="A913" s="3">
        <f t="shared" si="16"/>
        <v>912</v>
      </c>
      <c r="B913" s="14"/>
    </row>
    <row r="914" spans="1:2" ht="18" x14ac:dyDescent="0.2">
      <c r="A914" s="3">
        <f t="shared" si="16"/>
        <v>913</v>
      </c>
      <c r="B914" s="14"/>
    </row>
    <row r="915" spans="1:2" ht="18" x14ac:dyDescent="0.2">
      <c r="A915" s="3">
        <f t="shared" si="16"/>
        <v>914</v>
      </c>
      <c r="B915" s="14"/>
    </row>
    <row r="916" spans="1:2" ht="18" x14ac:dyDescent="0.2">
      <c r="A916" s="3">
        <f t="shared" si="16"/>
        <v>915</v>
      </c>
      <c r="B916" s="14"/>
    </row>
    <row r="917" spans="1:2" ht="18" x14ac:dyDescent="0.2">
      <c r="A917" s="3">
        <f t="shared" si="16"/>
        <v>916</v>
      </c>
      <c r="B917" s="14"/>
    </row>
    <row r="918" spans="1:2" ht="18" x14ac:dyDescent="0.2">
      <c r="A918" s="3">
        <f t="shared" si="16"/>
        <v>917</v>
      </c>
      <c r="B918" s="14"/>
    </row>
    <row r="919" spans="1:2" ht="18" x14ac:dyDescent="0.2">
      <c r="A919" s="3">
        <f t="shared" si="16"/>
        <v>918</v>
      </c>
      <c r="B919" s="14"/>
    </row>
    <row r="920" spans="1:2" ht="18" x14ac:dyDescent="0.2">
      <c r="A920" s="3">
        <f t="shared" si="16"/>
        <v>919</v>
      </c>
      <c r="B920" s="14"/>
    </row>
    <row r="921" spans="1:2" ht="18" x14ac:dyDescent="0.2">
      <c r="A921" s="3">
        <f t="shared" si="16"/>
        <v>920</v>
      </c>
      <c r="B921" s="14"/>
    </row>
    <row r="922" spans="1:2" ht="18" x14ac:dyDescent="0.2">
      <c r="A922" s="3">
        <f t="shared" si="16"/>
        <v>921</v>
      </c>
      <c r="B922" s="14"/>
    </row>
    <row r="923" spans="1:2" ht="18" x14ac:dyDescent="0.2">
      <c r="A923" s="3">
        <f t="shared" si="16"/>
        <v>922</v>
      </c>
      <c r="B923" s="14"/>
    </row>
    <row r="924" spans="1:2" ht="18" x14ac:dyDescent="0.2">
      <c r="A924" s="3">
        <f t="shared" si="16"/>
        <v>923</v>
      </c>
      <c r="B924" s="14"/>
    </row>
    <row r="925" spans="1:2" ht="18" x14ac:dyDescent="0.2">
      <c r="A925" s="3">
        <f t="shared" si="16"/>
        <v>924</v>
      </c>
      <c r="B925" s="14"/>
    </row>
    <row r="926" spans="1:2" ht="18" x14ac:dyDescent="0.2">
      <c r="A926" s="3">
        <f t="shared" si="16"/>
        <v>925</v>
      </c>
      <c r="B926" s="14"/>
    </row>
    <row r="927" spans="1:2" ht="18" x14ac:dyDescent="0.2">
      <c r="A927" s="3">
        <f t="shared" si="16"/>
        <v>926</v>
      </c>
      <c r="B927" s="14"/>
    </row>
    <row r="928" spans="1:2" ht="18" x14ac:dyDescent="0.2">
      <c r="A928" s="3">
        <f t="shared" si="16"/>
        <v>927</v>
      </c>
      <c r="B928" s="14"/>
    </row>
    <row r="929" spans="1:2" ht="18" x14ac:dyDescent="0.2">
      <c r="A929" s="3">
        <f t="shared" si="16"/>
        <v>928</v>
      </c>
      <c r="B929" s="14"/>
    </row>
    <row r="930" spans="1:2" ht="18" x14ac:dyDescent="0.2">
      <c r="A930" s="3">
        <f t="shared" si="16"/>
        <v>929</v>
      </c>
      <c r="B930" s="14"/>
    </row>
    <row r="931" spans="1:2" ht="18" x14ac:dyDescent="0.2">
      <c r="A931" s="3">
        <f t="shared" si="16"/>
        <v>930</v>
      </c>
      <c r="B931" s="14"/>
    </row>
    <row r="932" spans="1:2" ht="18" x14ac:dyDescent="0.2">
      <c r="A932" s="3">
        <f t="shared" si="16"/>
        <v>931</v>
      </c>
      <c r="B932" s="14"/>
    </row>
    <row r="933" spans="1:2" ht="18" x14ac:dyDescent="0.2">
      <c r="A933" s="3">
        <f t="shared" si="16"/>
        <v>932</v>
      </c>
      <c r="B933" s="14"/>
    </row>
    <row r="934" spans="1:2" ht="18" x14ac:dyDescent="0.2">
      <c r="A934" s="3">
        <f t="shared" si="16"/>
        <v>933</v>
      </c>
      <c r="B934" s="14"/>
    </row>
    <row r="935" spans="1:2" ht="18" x14ac:dyDescent="0.2">
      <c r="A935" s="3">
        <f t="shared" si="16"/>
        <v>934</v>
      </c>
      <c r="B935" s="14"/>
    </row>
    <row r="936" spans="1:2" ht="18" x14ac:dyDescent="0.2">
      <c r="A936" s="3">
        <f t="shared" si="16"/>
        <v>935</v>
      </c>
      <c r="B936" s="14"/>
    </row>
    <row r="937" spans="1:2" ht="18" x14ac:dyDescent="0.2">
      <c r="A937" s="3">
        <f t="shared" si="16"/>
        <v>936</v>
      </c>
      <c r="B937" s="14"/>
    </row>
    <row r="938" spans="1:2" ht="18" x14ac:dyDescent="0.2">
      <c r="A938" s="3">
        <f t="shared" si="16"/>
        <v>937</v>
      </c>
      <c r="B938" s="14"/>
    </row>
    <row r="939" spans="1:2" ht="18" x14ac:dyDescent="0.2">
      <c r="A939" s="3">
        <f t="shared" si="16"/>
        <v>938</v>
      </c>
      <c r="B939" s="14"/>
    </row>
    <row r="940" spans="1:2" ht="18" x14ac:dyDescent="0.2">
      <c r="A940" s="3">
        <f t="shared" si="16"/>
        <v>939</v>
      </c>
      <c r="B940" s="14"/>
    </row>
    <row r="941" spans="1:2" ht="18" x14ac:dyDescent="0.2">
      <c r="A941" s="3">
        <f t="shared" si="16"/>
        <v>940</v>
      </c>
      <c r="B941" s="14"/>
    </row>
    <row r="942" spans="1:2" ht="18" x14ac:dyDescent="0.2">
      <c r="A942" s="3">
        <f t="shared" si="16"/>
        <v>941</v>
      </c>
      <c r="B942" s="14"/>
    </row>
    <row r="943" spans="1:2" ht="18" x14ac:dyDescent="0.2">
      <c r="A943" s="3">
        <f t="shared" si="16"/>
        <v>942</v>
      </c>
      <c r="B943" s="14"/>
    </row>
    <row r="944" spans="1:2" ht="18" x14ac:dyDescent="0.2">
      <c r="A944" s="3">
        <f t="shared" si="16"/>
        <v>943</v>
      </c>
      <c r="B944" s="14"/>
    </row>
    <row r="945" spans="1:2" ht="18" x14ac:dyDescent="0.2">
      <c r="A945" s="3">
        <f t="shared" si="16"/>
        <v>944</v>
      </c>
      <c r="B945" s="14"/>
    </row>
    <row r="946" spans="1:2" ht="18" x14ac:dyDescent="0.2">
      <c r="A946" s="3">
        <f t="shared" si="16"/>
        <v>945</v>
      </c>
      <c r="B946" s="14"/>
    </row>
    <row r="947" spans="1:2" ht="18" x14ac:dyDescent="0.2">
      <c r="A947" s="3">
        <f t="shared" si="16"/>
        <v>946</v>
      </c>
      <c r="B947" s="14"/>
    </row>
    <row r="948" spans="1:2" ht="18" x14ac:dyDescent="0.2">
      <c r="A948" s="3">
        <f t="shared" si="16"/>
        <v>947</v>
      </c>
      <c r="B948" s="14"/>
    </row>
    <row r="949" spans="1:2" ht="18" x14ac:dyDescent="0.2">
      <c r="A949" s="3">
        <f t="shared" si="16"/>
        <v>948</v>
      </c>
      <c r="B949" s="14"/>
    </row>
    <row r="950" spans="1:2" ht="18" x14ac:dyDescent="0.2">
      <c r="A950" s="3">
        <f t="shared" si="16"/>
        <v>949</v>
      </c>
      <c r="B950" s="14"/>
    </row>
    <row r="951" spans="1:2" ht="18" x14ac:dyDescent="0.2">
      <c r="A951" s="3">
        <f t="shared" si="16"/>
        <v>950</v>
      </c>
      <c r="B951" s="14"/>
    </row>
    <row r="952" spans="1:2" ht="18" x14ac:dyDescent="0.2">
      <c r="A952" s="3">
        <f t="shared" si="16"/>
        <v>951</v>
      </c>
      <c r="B952" s="14"/>
    </row>
    <row r="953" spans="1:2" ht="18" x14ac:dyDescent="0.2">
      <c r="A953" s="3">
        <f t="shared" si="16"/>
        <v>952</v>
      </c>
      <c r="B953" s="14"/>
    </row>
    <row r="954" spans="1:2" ht="18" x14ac:dyDescent="0.2">
      <c r="A954" s="3">
        <f t="shared" si="16"/>
        <v>953</v>
      </c>
      <c r="B954" s="14"/>
    </row>
    <row r="955" spans="1:2" ht="18" x14ac:dyDescent="0.2">
      <c r="A955" s="3">
        <f t="shared" si="16"/>
        <v>954</v>
      </c>
      <c r="B955" s="14"/>
    </row>
    <row r="956" spans="1:2" ht="18" x14ac:dyDescent="0.2">
      <c r="A956" s="3">
        <f t="shared" si="16"/>
        <v>955</v>
      </c>
      <c r="B956" s="14"/>
    </row>
    <row r="957" spans="1:2" ht="18" x14ac:dyDescent="0.2">
      <c r="A957" s="3">
        <f t="shared" si="16"/>
        <v>956</v>
      </c>
      <c r="B957" s="14"/>
    </row>
    <row r="958" spans="1:2" ht="18" x14ac:dyDescent="0.2">
      <c r="A958" s="3">
        <f t="shared" si="16"/>
        <v>957</v>
      </c>
      <c r="B958" s="14"/>
    </row>
    <row r="959" spans="1:2" ht="18" x14ac:dyDescent="0.2">
      <c r="A959" s="3">
        <f t="shared" si="16"/>
        <v>958</v>
      </c>
      <c r="B959" s="14"/>
    </row>
    <row r="960" spans="1:2" ht="18" x14ac:dyDescent="0.2">
      <c r="A960" s="3">
        <f t="shared" si="16"/>
        <v>959</v>
      </c>
      <c r="B960" s="14"/>
    </row>
    <row r="961" spans="1:2" ht="18" x14ac:dyDescent="0.2">
      <c r="A961" s="3">
        <f t="shared" ref="A961:A1024" si="17">ROW()-1</f>
        <v>960</v>
      </c>
      <c r="B961" s="14"/>
    </row>
    <row r="962" spans="1:2" ht="18" x14ac:dyDescent="0.2">
      <c r="A962" s="3">
        <f t="shared" si="17"/>
        <v>961</v>
      </c>
      <c r="B962" s="14"/>
    </row>
    <row r="963" spans="1:2" ht="18" x14ac:dyDescent="0.2">
      <c r="A963" s="3">
        <f t="shared" si="17"/>
        <v>962</v>
      </c>
      <c r="B963" s="14"/>
    </row>
    <row r="964" spans="1:2" ht="18" x14ac:dyDescent="0.2">
      <c r="A964" s="3">
        <f t="shared" si="17"/>
        <v>963</v>
      </c>
      <c r="B964" s="14"/>
    </row>
    <row r="965" spans="1:2" ht="18" x14ac:dyDescent="0.2">
      <c r="A965" s="3">
        <f t="shared" si="17"/>
        <v>964</v>
      </c>
      <c r="B965" s="14"/>
    </row>
    <row r="966" spans="1:2" ht="18" x14ac:dyDescent="0.2">
      <c r="A966" s="3">
        <f t="shared" si="17"/>
        <v>965</v>
      </c>
      <c r="B966" s="14"/>
    </row>
    <row r="967" spans="1:2" ht="18" x14ac:dyDescent="0.2">
      <c r="A967" s="3">
        <f t="shared" si="17"/>
        <v>966</v>
      </c>
      <c r="B967" s="14"/>
    </row>
    <row r="968" spans="1:2" ht="18" x14ac:dyDescent="0.2">
      <c r="A968" s="3">
        <f t="shared" si="17"/>
        <v>967</v>
      </c>
      <c r="B968" s="14"/>
    </row>
    <row r="969" spans="1:2" ht="18" x14ac:dyDescent="0.2">
      <c r="A969" s="3">
        <f t="shared" si="17"/>
        <v>968</v>
      </c>
      <c r="B969" s="14"/>
    </row>
    <row r="970" spans="1:2" ht="18" x14ac:dyDescent="0.2">
      <c r="A970" s="3">
        <f t="shared" si="17"/>
        <v>969</v>
      </c>
      <c r="B970" s="14"/>
    </row>
    <row r="971" spans="1:2" ht="18" x14ac:dyDescent="0.2">
      <c r="A971" s="3">
        <f t="shared" si="17"/>
        <v>970</v>
      </c>
      <c r="B971" s="14"/>
    </row>
    <row r="972" spans="1:2" ht="18" x14ac:dyDescent="0.2">
      <c r="A972" s="3">
        <f t="shared" si="17"/>
        <v>971</v>
      </c>
      <c r="B972" s="14"/>
    </row>
    <row r="973" spans="1:2" ht="18" x14ac:dyDescent="0.2">
      <c r="A973" s="3">
        <f t="shared" si="17"/>
        <v>972</v>
      </c>
      <c r="B973" s="14"/>
    </row>
    <row r="974" spans="1:2" ht="18" x14ac:dyDescent="0.2">
      <c r="A974" s="3">
        <f t="shared" si="17"/>
        <v>973</v>
      </c>
      <c r="B974" s="14"/>
    </row>
    <row r="975" spans="1:2" ht="18" x14ac:dyDescent="0.2">
      <c r="A975" s="3">
        <f t="shared" si="17"/>
        <v>974</v>
      </c>
      <c r="B975" s="14"/>
    </row>
    <row r="976" spans="1:2" ht="18" x14ac:dyDescent="0.2">
      <c r="A976" s="3">
        <f t="shared" si="17"/>
        <v>975</v>
      </c>
      <c r="B976" s="14"/>
    </row>
    <row r="977" spans="1:2" ht="18" x14ac:dyDescent="0.2">
      <c r="A977" s="3">
        <f t="shared" si="17"/>
        <v>976</v>
      </c>
      <c r="B977" s="14"/>
    </row>
    <row r="978" spans="1:2" ht="18" x14ac:dyDescent="0.2">
      <c r="A978" s="3">
        <f t="shared" si="17"/>
        <v>977</v>
      </c>
      <c r="B978" s="14"/>
    </row>
    <row r="979" spans="1:2" ht="18" x14ac:dyDescent="0.2">
      <c r="A979" s="3">
        <f t="shared" si="17"/>
        <v>978</v>
      </c>
      <c r="B979" s="14"/>
    </row>
    <row r="980" spans="1:2" ht="18" x14ac:dyDescent="0.2">
      <c r="A980" s="3">
        <f t="shared" si="17"/>
        <v>979</v>
      </c>
      <c r="B980" s="14"/>
    </row>
    <row r="981" spans="1:2" ht="18" x14ac:dyDescent="0.2">
      <c r="A981" s="3">
        <f t="shared" si="17"/>
        <v>980</v>
      </c>
      <c r="B981" s="14"/>
    </row>
    <row r="982" spans="1:2" ht="18" x14ac:dyDescent="0.2">
      <c r="A982" s="3">
        <f t="shared" si="17"/>
        <v>981</v>
      </c>
      <c r="B982" s="14"/>
    </row>
    <row r="983" spans="1:2" ht="18" x14ac:dyDescent="0.2">
      <c r="A983" s="3">
        <f t="shared" si="17"/>
        <v>982</v>
      </c>
      <c r="B983" s="14"/>
    </row>
    <row r="984" spans="1:2" ht="18" x14ac:dyDescent="0.2">
      <c r="A984" s="3">
        <f t="shared" si="17"/>
        <v>983</v>
      </c>
      <c r="B984" s="14"/>
    </row>
    <row r="985" spans="1:2" ht="18" x14ac:dyDescent="0.2">
      <c r="A985" s="3">
        <f t="shared" si="17"/>
        <v>984</v>
      </c>
      <c r="B985" s="14"/>
    </row>
    <row r="986" spans="1:2" ht="18" x14ac:dyDescent="0.2">
      <c r="A986" s="3">
        <f t="shared" si="17"/>
        <v>985</v>
      </c>
      <c r="B986" s="14"/>
    </row>
    <row r="987" spans="1:2" ht="18" x14ac:dyDescent="0.2">
      <c r="A987" s="3">
        <f t="shared" si="17"/>
        <v>986</v>
      </c>
      <c r="B987" s="14"/>
    </row>
    <row r="988" spans="1:2" ht="18" x14ac:dyDescent="0.2">
      <c r="A988" s="3">
        <f t="shared" si="17"/>
        <v>987</v>
      </c>
      <c r="B988" s="14"/>
    </row>
    <row r="989" spans="1:2" ht="18" x14ac:dyDescent="0.2">
      <c r="A989" s="3">
        <f t="shared" si="17"/>
        <v>988</v>
      </c>
      <c r="B989" s="14"/>
    </row>
    <row r="990" spans="1:2" ht="18" x14ac:dyDescent="0.2">
      <c r="A990" s="3">
        <f t="shared" si="17"/>
        <v>989</v>
      </c>
      <c r="B990" s="14"/>
    </row>
    <row r="991" spans="1:2" ht="18" x14ac:dyDescent="0.2">
      <c r="A991" s="3">
        <f t="shared" si="17"/>
        <v>990</v>
      </c>
      <c r="B991" s="14"/>
    </row>
    <row r="992" spans="1:2" ht="18" x14ac:dyDescent="0.2">
      <c r="A992" s="3">
        <f t="shared" si="17"/>
        <v>991</v>
      </c>
      <c r="B992" s="14"/>
    </row>
    <row r="993" spans="1:2" ht="18" x14ac:dyDescent="0.2">
      <c r="A993" s="3">
        <f t="shared" si="17"/>
        <v>992</v>
      </c>
      <c r="B993" s="14"/>
    </row>
    <row r="994" spans="1:2" ht="18" x14ac:dyDescent="0.2">
      <c r="A994" s="3">
        <f t="shared" si="17"/>
        <v>993</v>
      </c>
      <c r="B994" s="14"/>
    </row>
    <row r="995" spans="1:2" ht="18" x14ac:dyDescent="0.2">
      <c r="A995" s="3">
        <f t="shared" si="17"/>
        <v>994</v>
      </c>
      <c r="B995" s="14"/>
    </row>
    <row r="996" spans="1:2" ht="18" x14ac:dyDescent="0.2">
      <c r="A996" s="3">
        <f t="shared" si="17"/>
        <v>995</v>
      </c>
      <c r="B996" s="14"/>
    </row>
    <row r="997" spans="1:2" ht="18" x14ac:dyDescent="0.2">
      <c r="A997" s="3">
        <f t="shared" si="17"/>
        <v>996</v>
      </c>
      <c r="B997" s="14"/>
    </row>
    <row r="998" spans="1:2" ht="18" x14ac:dyDescent="0.2">
      <c r="A998" s="3">
        <f t="shared" si="17"/>
        <v>997</v>
      </c>
      <c r="B998" s="14"/>
    </row>
    <row r="999" spans="1:2" ht="18" x14ac:dyDescent="0.2">
      <c r="A999" s="3">
        <f t="shared" si="17"/>
        <v>998</v>
      </c>
      <c r="B999" s="14"/>
    </row>
    <row r="1000" spans="1:2" ht="18" x14ac:dyDescent="0.2">
      <c r="A1000" s="3">
        <f t="shared" si="17"/>
        <v>999</v>
      </c>
      <c r="B1000" s="14"/>
    </row>
    <row r="1001" spans="1:2" ht="18" x14ac:dyDescent="0.2">
      <c r="A1001" s="3">
        <f t="shared" si="17"/>
        <v>1000</v>
      </c>
      <c r="B1001" s="14"/>
    </row>
    <row r="1002" spans="1:2" ht="18" x14ac:dyDescent="0.2">
      <c r="A1002" s="3">
        <f t="shared" si="17"/>
        <v>1001</v>
      </c>
      <c r="B1002" s="14"/>
    </row>
    <row r="1003" spans="1:2" ht="18" x14ac:dyDescent="0.2">
      <c r="A1003" s="3">
        <f t="shared" si="17"/>
        <v>1002</v>
      </c>
      <c r="B1003" s="14"/>
    </row>
    <row r="1004" spans="1:2" ht="18" x14ac:dyDescent="0.2">
      <c r="A1004" s="3">
        <f t="shared" si="17"/>
        <v>1003</v>
      </c>
      <c r="B1004" s="14"/>
    </row>
    <row r="1005" spans="1:2" ht="18" x14ac:dyDescent="0.2">
      <c r="A1005" s="3">
        <f t="shared" si="17"/>
        <v>1004</v>
      </c>
      <c r="B1005" s="14"/>
    </row>
    <row r="1006" spans="1:2" ht="18" x14ac:dyDescent="0.2">
      <c r="A1006" s="3">
        <f t="shared" si="17"/>
        <v>1005</v>
      </c>
      <c r="B1006" s="14"/>
    </row>
    <row r="1007" spans="1:2" ht="18" x14ac:dyDescent="0.2">
      <c r="A1007" s="3">
        <f t="shared" si="17"/>
        <v>1006</v>
      </c>
      <c r="B1007" s="14"/>
    </row>
    <row r="1008" spans="1:2" ht="18" x14ac:dyDescent="0.2">
      <c r="A1008" s="3">
        <f t="shared" si="17"/>
        <v>1007</v>
      </c>
      <c r="B1008" s="14"/>
    </row>
    <row r="1009" spans="1:2" ht="18" x14ac:dyDescent="0.2">
      <c r="A1009" s="3">
        <f t="shared" si="17"/>
        <v>1008</v>
      </c>
      <c r="B1009" s="14"/>
    </row>
    <row r="1010" spans="1:2" ht="18" x14ac:dyDescent="0.2">
      <c r="A1010" s="3">
        <f t="shared" si="17"/>
        <v>1009</v>
      </c>
      <c r="B1010" s="14"/>
    </row>
    <row r="1011" spans="1:2" ht="18" x14ac:dyDescent="0.2">
      <c r="A1011" s="3">
        <f t="shared" si="17"/>
        <v>1010</v>
      </c>
      <c r="B1011" s="14"/>
    </row>
    <row r="1012" spans="1:2" ht="18" x14ac:dyDescent="0.2">
      <c r="A1012" s="3">
        <f t="shared" si="17"/>
        <v>1011</v>
      </c>
      <c r="B1012" s="14"/>
    </row>
    <row r="1013" spans="1:2" ht="18" x14ac:dyDescent="0.2">
      <c r="A1013" s="3">
        <f t="shared" si="17"/>
        <v>1012</v>
      </c>
      <c r="B1013" s="14"/>
    </row>
    <row r="1014" spans="1:2" ht="18" x14ac:dyDescent="0.2">
      <c r="A1014" s="3">
        <f t="shared" si="17"/>
        <v>1013</v>
      </c>
      <c r="B1014" s="14"/>
    </row>
    <row r="1015" spans="1:2" ht="18" x14ac:dyDescent="0.2">
      <c r="A1015" s="3">
        <f t="shared" si="17"/>
        <v>1014</v>
      </c>
      <c r="B1015" s="14"/>
    </row>
    <row r="1016" spans="1:2" ht="18" x14ac:dyDescent="0.2">
      <c r="A1016" s="3">
        <f t="shared" si="17"/>
        <v>1015</v>
      </c>
      <c r="B1016" s="14"/>
    </row>
    <row r="1017" spans="1:2" ht="18" x14ac:dyDescent="0.2">
      <c r="A1017" s="3">
        <f t="shared" si="17"/>
        <v>1016</v>
      </c>
      <c r="B1017" s="14"/>
    </row>
    <row r="1018" spans="1:2" ht="18" x14ac:dyDescent="0.2">
      <c r="A1018" s="3">
        <f t="shared" si="17"/>
        <v>1017</v>
      </c>
      <c r="B1018" s="14"/>
    </row>
    <row r="1019" spans="1:2" ht="18" x14ac:dyDescent="0.2">
      <c r="A1019" s="3">
        <f t="shared" si="17"/>
        <v>1018</v>
      </c>
      <c r="B1019" s="14"/>
    </row>
    <row r="1020" spans="1:2" ht="18" x14ac:dyDescent="0.2">
      <c r="A1020" s="3">
        <f t="shared" si="17"/>
        <v>1019</v>
      </c>
      <c r="B1020" s="14"/>
    </row>
    <row r="1021" spans="1:2" ht="18" x14ac:dyDescent="0.2">
      <c r="A1021" s="3">
        <f t="shared" si="17"/>
        <v>1020</v>
      </c>
      <c r="B1021" s="14"/>
    </row>
    <row r="1022" spans="1:2" ht="18" x14ac:dyDescent="0.2">
      <c r="A1022" s="3">
        <f t="shared" si="17"/>
        <v>1021</v>
      </c>
      <c r="B1022" s="14"/>
    </row>
    <row r="1023" spans="1:2" ht="18" x14ac:dyDescent="0.2">
      <c r="A1023" s="3">
        <f t="shared" si="17"/>
        <v>1022</v>
      </c>
      <c r="B1023" s="14"/>
    </row>
    <row r="1024" spans="1:2" ht="18" x14ac:dyDescent="0.2">
      <c r="A1024" s="3">
        <f t="shared" si="17"/>
        <v>1023</v>
      </c>
      <c r="B1024" s="14"/>
    </row>
    <row r="1025" spans="1:2" ht="18" x14ac:dyDescent="0.2">
      <c r="A1025" s="3">
        <f t="shared" ref="A1025:A1088" si="18">ROW()-1</f>
        <v>1024</v>
      </c>
      <c r="B1025" s="14"/>
    </row>
    <row r="1026" spans="1:2" ht="18" x14ac:dyDescent="0.2">
      <c r="A1026" s="3">
        <f t="shared" si="18"/>
        <v>1025</v>
      </c>
      <c r="B1026" s="14"/>
    </row>
    <row r="1027" spans="1:2" ht="18" x14ac:dyDescent="0.2">
      <c r="A1027" s="3">
        <f t="shared" si="18"/>
        <v>1026</v>
      </c>
      <c r="B1027" s="14"/>
    </row>
    <row r="1028" spans="1:2" ht="18" x14ac:dyDescent="0.2">
      <c r="A1028" s="3">
        <f t="shared" si="18"/>
        <v>1027</v>
      </c>
      <c r="B1028" s="14"/>
    </row>
    <row r="1029" spans="1:2" ht="18" x14ac:dyDescent="0.2">
      <c r="A1029" s="3">
        <f t="shared" si="18"/>
        <v>1028</v>
      </c>
      <c r="B1029" s="14"/>
    </row>
    <row r="1030" spans="1:2" ht="18" x14ac:dyDescent="0.2">
      <c r="A1030" s="3">
        <f t="shared" si="18"/>
        <v>1029</v>
      </c>
      <c r="B1030" s="14"/>
    </row>
    <row r="1031" spans="1:2" ht="18" x14ac:dyDescent="0.2">
      <c r="A1031" s="3">
        <f t="shared" si="18"/>
        <v>1030</v>
      </c>
      <c r="B1031" s="14"/>
    </row>
    <row r="1032" spans="1:2" ht="18" x14ac:dyDescent="0.2">
      <c r="A1032" s="3">
        <f t="shared" si="18"/>
        <v>1031</v>
      </c>
      <c r="B1032" s="14"/>
    </row>
    <row r="1033" spans="1:2" ht="18" x14ac:dyDescent="0.2">
      <c r="A1033" s="3">
        <f t="shared" si="18"/>
        <v>1032</v>
      </c>
      <c r="B1033" s="14"/>
    </row>
    <row r="1034" spans="1:2" ht="18" x14ac:dyDescent="0.2">
      <c r="A1034" s="3">
        <f t="shared" si="18"/>
        <v>1033</v>
      </c>
      <c r="B1034" s="14"/>
    </row>
    <row r="1035" spans="1:2" ht="18" x14ac:dyDescent="0.2">
      <c r="A1035" s="3">
        <f t="shared" si="18"/>
        <v>1034</v>
      </c>
      <c r="B1035" s="14"/>
    </row>
    <row r="1036" spans="1:2" ht="18" x14ac:dyDescent="0.2">
      <c r="A1036" s="3">
        <f t="shared" si="18"/>
        <v>1035</v>
      </c>
      <c r="B1036" s="14"/>
    </row>
    <row r="1037" spans="1:2" ht="18" x14ac:dyDescent="0.2">
      <c r="A1037" s="3">
        <f t="shared" si="18"/>
        <v>1036</v>
      </c>
      <c r="B1037" s="14"/>
    </row>
    <row r="1038" spans="1:2" ht="18" x14ac:dyDescent="0.2">
      <c r="A1038" s="3">
        <f t="shared" si="18"/>
        <v>1037</v>
      </c>
      <c r="B1038" s="14"/>
    </row>
    <row r="1039" spans="1:2" ht="18" x14ac:dyDescent="0.2">
      <c r="A1039" s="3">
        <f t="shared" si="18"/>
        <v>1038</v>
      </c>
      <c r="B1039" s="14"/>
    </row>
    <row r="1040" spans="1:2" ht="18" x14ac:dyDescent="0.2">
      <c r="A1040" s="3">
        <f t="shared" si="18"/>
        <v>1039</v>
      </c>
      <c r="B1040" s="14"/>
    </row>
    <row r="1041" spans="1:2" ht="18" x14ac:dyDescent="0.2">
      <c r="A1041" s="3">
        <f t="shared" si="18"/>
        <v>1040</v>
      </c>
      <c r="B1041" s="14"/>
    </row>
    <row r="1042" spans="1:2" ht="18" x14ac:dyDescent="0.2">
      <c r="A1042" s="3">
        <f t="shared" si="18"/>
        <v>1041</v>
      </c>
      <c r="B1042" s="14"/>
    </row>
    <row r="1043" spans="1:2" ht="18" x14ac:dyDescent="0.2">
      <c r="A1043" s="3">
        <f t="shared" si="18"/>
        <v>1042</v>
      </c>
      <c r="B1043" s="14"/>
    </row>
    <row r="1044" spans="1:2" ht="18" x14ac:dyDescent="0.2">
      <c r="A1044" s="3">
        <f t="shared" si="18"/>
        <v>1043</v>
      </c>
      <c r="B1044" s="14"/>
    </row>
    <row r="1045" spans="1:2" ht="18" x14ac:dyDescent="0.2">
      <c r="A1045" s="3">
        <f t="shared" si="18"/>
        <v>1044</v>
      </c>
      <c r="B1045" s="14"/>
    </row>
    <row r="1046" spans="1:2" ht="18" x14ac:dyDescent="0.2">
      <c r="A1046" s="3">
        <f t="shared" si="18"/>
        <v>1045</v>
      </c>
      <c r="B1046" s="14"/>
    </row>
    <row r="1047" spans="1:2" ht="18" x14ac:dyDescent="0.2">
      <c r="A1047" s="3">
        <f t="shared" si="18"/>
        <v>1046</v>
      </c>
      <c r="B1047" s="14"/>
    </row>
    <row r="1048" spans="1:2" ht="18" x14ac:dyDescent="0.2">
      <c r="A1048" s="3">
        <f t="shared" si="18"/>
        <v>1047</v>
      </c>
      <c r="B1048" s="14"/>
    </row>
    <row r="1049" spans="1:2" ht="18" x14ac:dyDescent="0.2">
      <c r="A1049" s="3">
        <f t="shared" si="18"/>
        <v>1048</v>
      </c>
      <c r="B1049" s="14"/>
    </row>
    <row r="1050" spans="1:2" ht="18" x14ac:dyDescent="0.2">
      <c r="A1050" s="3">
        <f t="shared" si="18"/>
        <v>1049</v>
      </c>
      <c r="B1050" s="14"/>
    </row>
    <row r="1051" spans="1:2" ht="18" x14ac:dyDescent="0.2">
      <c r="A1051" s="3">
        <f t="shared" si="18"/>
        <v>1050</v>
      </c>
      <c r="B1051" s="14"/>
    </row>
    <row r="1052" spans="1:2" ht="18" x14ac:dyDescent="0.2">
      <c r="A1052" s="3">
        <f t="shared" si="18"/>
        <v>1051</v>
      </c>
      <c r="B1052" s="14"/>
    </row>
    <row r="1053" spans="1:2" ht="18" x14ac:dyDescent="0.2">
      <c r="A1053" s="3">
        <f t="shared" si="18"/>
        <v>1052</v>
      </c>
      <c r="B1053" s="14"/>
    </row>
    <row r="1054" spans="1:2" ht="18" x14ac:dyDescent="0.2">
      <c r="A1054" s="3">
        <f t="shared" si="18"/>
        <v>1053</v>
      </c>
      <c r="B1054" s="14"/>
    </row>
    <row r="1055" spans="1:2" ht="18" x14ac:dyDescent="0.2">
      <c r="A1055" s="3">
        <f t="shared" si="18"/>
        <v>1054</v>
      </c>
      <c r="B1055" s="14"/>
    </row>
    <row r="1056" spans="1:2" ht="18" x14ac:dyDescent="0.2">
      <c r="A1056" s="3">
        <f t="shared" si="18"/>
        <v>1055</v>
      </c>
      <c r="B1056" s="14"/>
    </row>
    <row r="1057" spans="1:2" ht="18" x14ac:dyDescent="0.2">
      <c r="A1057" s="3">
        <f t="shared" si="18"/>
        <v>1056</v>
      </c>
      <c r="B1057" s="14"/>
    </row>
    <row r="1058" spans="1:2" ht="18" x14ac:dyDescent="0.2">
      <c r="A1058" s="3">
        <f t="shared" si="18"/>
        <v>1057</v>
      </c>
      <c r="B1058" s="14"/>
    </row>
    <row r="1059" spans="1:2" ht="18" x14ac:dyDescent="0.2">
      <c r="A1059" s="3">
        <f t="shared" si="18"/>
        <v>1058</v>
      </c>
      <c r="B1059" s="14"/>
    </row>
    <row r="1060" spans="1:2" ht="18" x14ac:dyDescent="0.2">
      <c r="A1060" s="3">
        <f t="shared" si="18"/>
        <v>1059</v>
      </c>
      <c r="B1060" s="14"/>
    </row>
    <row r="1061" spans="1:2" ht="18" x14ac:dyDescent="0.2">
      <c r="A1061" s="3">
        <f t="shared" si="18"/>
        <v>1060</v>
      </c>
      <c r="B1061" s="14"/>
    </row>
    <row r="1062" spans="1:2" ht="18" x14ac:dyDescent="0.2">
      <c r="A1062" s="3">
        <f t="shared" si="18"/>
        <v>1061</v>
      </c>
      <c r="B1062" s="14"/>
    </row>
    <row r="1063" spans="1:2" ht="18" x14ac:dyDescent="0.2">
      <c r="A1063" s="3">
        <f t="shared" si="18"/>
        <v>1062</v>
      </c>
      <c r="B1063" s="14"/>
    </row>
    <row r="1064" spans="1:2" ht="18" x14ac:dyDescent="0.2">
      <c r="A1064" s="3">
        <f t="shared" si="18"/>
        <v>1063</v>
      </c>
      <c r="B1064" s="14"/>
    </row>
    <row r="1065" spans="1:2" ht="18" x14ac:dyDescent="0.2">
      <c r="A1065" s="3">
        <f t="shared" si="18"/>
        <v>1064</v>
      </c>
      <c r="B1065" s="14"/>
    </row>
    <row r="1066" spans="1:2" ht="18" x14ac:dyDescent="0.2">
      <c r="A1066" s="3">
        <f t="shared" si="18"/>
        <v>1065</v>
      </c>
      <c r="B1066" s="14"/>
    </row>
    <row r="1067" spans="1:2" ht="18" x14ac:dyDescent="0.2">
      <c r="A1067" s="3">
        <f t="shared" si="18"/>
        <v>1066</v>
      </c>
      <c r="B1067" s="14"/>
    </row>
    <row r="1068" spans="1:2" ht="18" x14ac:dyDescent="0.2">
      <c r="A1068" s="3">
        <f t="shared" si="18"/>
        <v>1067</v>
      </c>
      <c r="B1068" s="14"/>
    </row>
    <row r="1069" spans="1:2" ht="18" x14ac:dyDescent="0.2">
      <c r="A1069" s="3">
        <f t="shared" si="18"/>
        <v>1068</v>
      </c>
      <c r="B1069" s="14"/>
    </row>
    <row r="1070" spans="1:2" ht="18" x14ac:dyDescent="0.2">
      <c r="A1070" s="3">
        <f t="shared" si="18"/>
        <v>1069</v>
      </c>
      <c r="B1070" s="14"/>
    </row>
    <row r="1071" spans="1:2" ht="18" x14ac:dyDescent="0.2">
      <c r="A1071" s="3">
        <f t="shared" si="18"/>
        <v>1070</v>
      </c>
      <c r="B1071" s="14"/>
    </row>
    <row r="1072" spans="1:2" ht="18" x14ac:dyDescent="0.2">
      <c r="A1072" s="3">
        <f t="shared" si="18"/>
        <v>1071</v>
      </c>
      <c r="B1072" s="14"/>
    </row>
    <row r="1073" spans="1:2" ht="18" x14ac:dyDescent="0.2">
      <c r="A1073" s="3">
        <f t="shared" si="18"/>
        <v>1072</v>
      </c>
      <c r="B1073" s="14"/>
    </row>
    <row r="1074" spans="1:2" ht="18" x14ac:dyDescent="0.2">
      <c r="A1074" s="3">
        <f t="shared" si="18"/>
        <v>1073</v>
      </c>
      <c r="B1074" s="14"/>
    </row>
    <row r="1075" spans="1:2" ht="18" x14ac:dyDescent="0.2">
      <c r="A1075" s="3">
        <f t="shared" si="18"/>
        <v>1074</v>
      </c>
      <c r="B1075" s="14"/>
    </row>
    <row r="1076" spans="1:2" ht="18" x14ac:dyDescent="0.2">
      <c r="A1076" s="3">
        <f t="shared" si="18"/>
        <v>1075</v>
      </c>
      <c r="B1076" s="14"/>
    </row>
    <row r="1077" spans="1:2" ht="18" x14ac:dyDescent="0.2">
      <c r="A1077" s="3">
        <f t="shared" si="18"/>
        <v>1076</v>
      </c>
      <c r="B1077" s="14"/>
    </row>
    <row r="1078" spans="1:2" ht="18" x14ac:dyDescent="0.2">
      <c r="A1078" s="3">
        <f t="shared" si="18"/>
        <v>1077</v>
      </c>
      <c r="B1078" s="14"/>
    </row>
    <row r="1079" spans="1:2" ht="18" x14ac:dyDescent="0.2">
      <c r="A1079" s="3">
        <f t="shared" si="18"/>
        <v>1078</v>
      </c>
      <c r="B1079" s="14"/>
    </row>
    <row r="1080" spans="1:2" ht="18" x14ac:dyDescent="0.2">
      <c r="A1080" s="3">
        <f t="shared" si="18"/>
        <v>1079</v>
      </c>
      <c r="B1080" s="14"/>
    </row>
    <row r="1081" spans="1:2" ht="18" x14ac:dyDescent="0.2">
      <c r="A1081" s="3">
        <f t="shared" si="18"/>
        <v>1080</v>
      </c>
      <c r="B1081" s="14"/>
    </row>
    <row r="1082" spans="1:2" ht="18" x14ac:dyDescent="0.2">
      <c r="A1082" s="3">
        <f t="shared" si="18"/>
        <v>1081</v>
      </c>
      <c r="B1082" s="14"/>
    </row>
    <row r="1083" spans="1:2" ht="18" x14ac:dyDescent="0.2">
      <c r="A1083" s="3">
        <f t="shared" si="18"/>
        <v>1082</v>
      </c>
      <c r="B1083" s="14"/>
    </row>
    <row r="1084" spans="1:2" ht="18" x14ac:dyDescent="0.2">
      <c r="A1084" s="3">
        <f t="shared" si="18"/>
        <v>1083</v>
      </c>
      <c r="B1084" s="14"/>
    </row>
    <row r="1085" spans="1:2" ht="18" x14ac:dyDescent="0.2">
      <c r="A1085" s="3">
        <f t="shared" si="18"/>
        <v>1084</v>
      </c>
      <c r="B1085" s="14"/>
    </row>
    <row r="1086" spans="1:2" ht="18" x14ac:dyDescent="0.2">
      <c r="A1086" s="3">
        <f t="shared" si="18"/>
        <v>1085</v>
      </c>
      <c r="B1086" s="14"/>
    </row>
    <row r="1087" spans="1:2" ht="18" x14ac:dyDescent="0.2">
      <c r="A1087" s="3">
        <f t="shared" si="18"/>
        <v>1086</v>
      </c>
      <c r="B1087" s="14"/>
    </row>
    <row r="1088" spans="1:2" ht="18" x14ac:dyDescent="0.2">
      <c r="A1088" s="3">
        <f t="shared" si="18"/>
        <v>1087</v>
      </c>
      <c r="B1088" s="14"/>
    </row>
    <row r="1089" spans="1:2" ht="18" x14ac:dyDescent="0.2">
      <c r="A1089" s="3">
        <f t="shared" ref="A1089:A1152" si="19">ROW()-1</f>
        <v>1088</v>
      </c>
      <c r="B1089" s="14"/>
    </row>
    <row r="1090" spans="1:2" ht="18" x14ac:dyDescent="0.2">
      <c r="A1090" s="3">
        <f t="shared" si="19"/>
        <v>1089</v>
      </c>
      <c r="B1090" s="14"/>
    </row>
    <row r="1091" spans="1:2" ht="18" x14ac:dyDescent="0.2">
      <c r="A1091" s="3">
        <f t="shared" si="19"/>
        <v>1090</v>
      </c>
      <c r="B1091" s="14"/>
    </row>
    <row r="1092" spans="1:2" ht="18" x14ac:dyDescent="0.2">
      <c r="A1092" s="3">
        <f t="shared" si="19"/>
        <v>1091</v>
      </c>
      <c r="B1092" s="14"/>
    </row>
    <row r="1093" spans="1:2" ht="18" x14ac:dyDescent="0.2">
      <c r="A1093" s="3">
        <f t="shared" si="19"/>
        <v>1092</v>
      </c>
      <c r="B1093" s="14"/>
    </row>
    <row r="1094" spans="1:2" ht="18" x14ac:dyDescent="0.2">
      <c r="A1094" s="3">
        <f t="shared" si="19"/>
        <v>1093</v>
      </c>
      <c r="B1094" s="14"/>
    </row>
    <row r="1095" spans="1:2" ht="18" x14ac:dyDescent="0.2">
      <c r="A1095" s="3">
        <f t="shared" si="19"/>
        <v>1094</v>
      </c>
      <c r="B1095" s="14"/>
    </row>
    <row r="1096" spans="1:2" ht="18" x14ac:dyDescent="0.2">
      <c r="A1096" s="3">
        <f t="shared" si="19"/>
        <v>1095</v>
      </c>
      <c r="B1096" s="14"/>
    </row>
    <row r="1097" spans="1:2" ht="18" x14ac:dyDescent="0.2">
      <c r="A1097" s="3">
        <f t="shared" si="19"/>
        <v>1096</v>
      </c>
      <c r="B1097" s="14"/>
    </row>
    <row r="1098" spans="1:2" ht="18" x14ac:dyDescent="0.2">
      <c r="A1098" s="3">
        <f t="shared" si="19"/>
        <v>1097</v>
      </c>
      <c r="B1098" s="14"/>
    </row>
    <row r="1099" spans="1:2" ht="18" x14ac:dyDescent="0.2">
      <c r="A1099" s="3">
        <f t="shared" si="19"/>
        <v>1098</v>
      </c>
      <c r="B1099" s="14"/>
    </row>
    <row r="1100" spans="1:2" ht="18" x14ac:dyDescent="0.2">
      <c r="A1100" s="3">
        <f t="shared" si="19"/>
        <v>1099</v>
      </c>
      <c r="B1100" s="14"/>
    </row>
    <row r="1101" spans="1:2" ht="18" x14ac:dyDescent="0.2">
      <c r="A1101" s="3">
        <f t="shared" si="19"/>
        <v>1100</v>
      </c>
      <c r="B1101" s="14"/>
    </row>
    <row r="1102" spans="1:2" ht="18" x14ac:dyDescent="0.2">
      <c r="A1102" s="3">
        <f t="shared" si="19"/>
        <v>1101</v>
      </c>
      <c r="B1102" s="14"/>
    </row>
    <row r="1103" spans="1:2" ht="18" x14ac:dyDescent="0.2">
      <c r="A1103" s="3">
        <f t="shared" si="19"/>
        <v>1102</v>
      </c>
      <c r="B1103" s="14"/>
    </row>
    <row r="1104" spans="1:2" ht="18" x14ac:dyDescent="0.2">
      <c r="A1104" s="3">
        <f t="shared" si="19"/>
        <v>1103</v>
      </c>
      <c r="B1104" s="14"/>
    </row>
    <row r="1105" spans="1:2" ht="18" x14ac:dyDescent="0.2">
      <c r="A1105" s="3">
        <f t="shared" si="19"/>
        <v>1104</v>
      </c>
      <c r="B1105" s="14"/>
    </row>
    <row r="1106" spans="1:2" ht="18" x14ac:dyDescent="0.2">
      <c r="A1106" s="3">
        <f t="shared" si="19"/>
        <v>1105</v>
      </c>
      <c r="B1106" s="14"/>
    </row>
    <row r="1107" spans="1:2" ht="18" x14ac:dyDescent="0.2">
      <c r="A1107" s="3">
        <f t="shared" si="19"/>
        <v>1106</v>
      </c>
      <c r="B1107" s="14"/>
    </row>
    <row r="1108" spans="1:2" ht="18" x14ac:dyDescent="0.2">
      <c r="A1108" s="3">
        <f t="shared" si="19"/>
        <v>1107</v>
      </c>
      <c r="B1108" s="14"/>
    </row>
    <row r="1109" spans="1:2" ht="18" x14ac:dyDescent="0.2">
      <c r="A1109" s="3">
        <f t="shared" si="19"/>
        <v>1108</v>
      </c>
      <c r="B1109" s="14"/>
    </row>
    <row r="1110" spans="1:2" ht="18" x14ac:dyDescent="0.2">
      <c r="A1110" s="3">
        <f t="shared" si="19"/>
        <v>1109</v>
      </c>
      <c r="B1110" s="14"/>
    </row>
    <row r="1111" spans="1:2" ht="18" x14ac:dyDescent="0.2">
      <c r="A1111" s="3">
        <f t="shared" si="19"/>
        <v>1110</v>
      </c>
      <c r="B1111" s="14"/>
    </row>
    <row r="1112" spans="1:2" ht="18" x14ac:dyDescent="0.2">
      <c r="A1112" s="3">
        <f t="shared" si="19"/>
        <v>1111</v>
      </c>
      <c r="B1112" s="14"/>
    </row>
    <row r="1113" spans="1:2" ht="18" x14ac:dyDescent="0.2">
      <c r="A1113" s="3">
        <f t="shared" si="19"/>
        <v>1112</v>
      </c>
      <c r="B1113" s="14"/>
    </row>
    <row r="1114" spans="1:2" ht="18" x14ac:dyDescent="0.2">
      <c r="A1114" s="3">
        <f t="shared" si="19"/>
        <v>1113</v>
      </c>
      <c r="B1114" s="14"/>
    </row>
    <row r="1115" spans="1:2" ht="18" x14ac:dyDescent="0.2">
      <c r="A1115" s="3">
        <f t="shared" si="19"/>
        <v>1114</v>
      </c>
      <c r="B1115" s="14"/>
    </row>
    <row r="1116" spans="1:2" ht="18" x14ac:dyDescent="0.2">
      <c r="A1116" s="3">
        <f t="shared" si="19"/>
        <v>1115</v>
      </c>
      <c r="B1116" s="14"/>
    </row>
    <row r="1117" spans="1:2" ht="18" x14ac:dyDescent="0.2">
      <c r="A1117" s="3">
        <f t="shared" si="19"/>
        <v>1116</v>
      </c>
      <c r="B1117" s="14"/>
    </row>
    <row r="1118" spans="1:2" ht="18" x14ac:dyDescent="0.2">
      <c r="A1118" s="3">
        <f t="shared" si="19"/>
        <v>1117</v>
      </c>
      <c r="B1118" s="14"/>
    </row>
    <row r="1119" spans="1:2" ht="18" x14ac:dyDescent="0.2">
      <c r="A1119" s="3">
        <f t="shared" si="19"/>
        <v>1118</v>
      </c>
      <c r="B1119" s="14"/>
    </row>
    <row r="1120" spans="1:2" ht="18" x14ac:dyDescent="0.2">
      <c r="A1120" s="3">
        <f t="shared" si="19"/>
        <v>1119</v>
      </c>
      <c r="B1120" s="14"/>
    </row>
    <row r="1121" spans="1:2" ht="18" x14ac:dyDescent="0.2">
      <c r="A1121" s="3">
        <f t="shared" si="19"/>
        <v>1120</v>
      </c>
      <c r="B1121" s="14"/>
    </row>
    <row r="1122" spans="1:2" ht="18" x14ac:dyDescent="0.2">
      <c r="A1122" s="3">
        <f t="shared" si="19"/>
        <v>1121</v>
      </c>
      <c r="B1122" s="14"/>
    </row>
    <row r="1123" spans="1:2" ht="18" x14ac:dyDescent="0.2">
      <c r="A1123" s="3">
        <f t="shared" si="19"/>
        <v>1122</v>
      </c>
      <c r="B1123" s="14"/>
    </row>
    <row r="1124" spans="1:2" ht="18" x14ac:dyDescent="0.2">
      <c r="A1124" s="3">
        <f t="shared" si="19"/>
        <v>1123</v>
      </c>
      <c r="B1124" s="14"/>
    </row>
    <row r="1125" spans="1:2" ht="18" x14ac:dyDescent="0.2">
      <c r="A1125" s="3">
        <f t="shared" si="19"/>
        <v>1124</v>
      </c>
      <c r="B1125" s="14"/>
    </row>
    <row r="1126" spans="1:2" ht="18" x14ac:dyDescent="0.2">
      <c r="A1126" s="3">
        <f t="shared" si="19"/>
        <v>1125</v>
      </c>
      <c r="B1126" s="14"/>
    </row>
    <row r="1127" spans="1:2" ht="18" x14ac:dyDescent="0.2">
      <c r="A1127" s="3">
        <f t="shared" si="19"/>
        <v>1126</v>
      </c>
      <c r="B1127" s="14"/>
    </row>
    <row r="1128" spans="1:2" ht="18" x14ac:dyDescent="0.2">
      <c r="A1128" s="3">
        <f t="shared" si="19"/>
        <v>1127</v>
      </c>
      <c r="B1128" s="14"/>
    </row>
    <row r="1129" spans="1:2" ht="18" x14ac:dyDescent="0.2">
      <c r="A1129" s="3">
        <f t="shared" si="19"/>
        <v>1128</v>
      </c>
      <c r="B1129" s="14"/>
    </row>
    <row r="1130" spans="1:2" ht="18" x14ac:dyDescent="0.2">
      <c r="A1130" s="3">
        <f t="shared" si="19"/>
        <v>1129</v>
      </c>
      <c r="B1130" s="14"/>
    </row>
    <row r="1131" spans="1:2" ht="18" x14ac:dyDescent="0.2">
      <c r="A1131" s="3">
        <f t="shared" si="19"/>
        <v>1130</v>
      </c>
      <c r="B1131" s="14"/>
    </row>
    <row r="1132" spans="1:2" ht="18" x14ac:dyDescent="0.2">
      <c r="A1132" s="3">
        <f t="shared" si="19"/>
        <v>1131</v>
      </c>
      <c r="B1132" s="14"/>
    </row>
    <row r="1133" spans="1:2" ht="18" x14ac:dyDescent="0.2">
      <c r="A1133" s="3">
        <f t="shared" si="19"/>
        <v>1132</v>
      </c>
      <c r="B1133" s="14"/>
    </row>
    <row r="1134" spans="1:2" ht="18" x14ac:dyDescent="0.2">
      <c r="A1134" s="3">
        <f t="shared" si="19"/>
        <v>1133</v>
      </c>
      <c r="B1134" s="14"/>
    </row>
    <row r="1135" spans="1:2" ht="18" x14ac:dyDescent="0.2">
      <c r="A1135" s="3">
        <f t="shared" si="19"/>
        <v>1134</v>
      </c>
      <c r="B1135" s="14"/>
    </row>
    <row r="1136" spans="1:2" ht="18" x14ac:dyDescent="0.2">
      <c r="A1136" s="3">
        <f t="shared" si="19"/>
        <v>1135</v>
      </c>
      <c r="B1136" s="14"/>
    </row>
    <row r="1137" spans="1:2" ht="18" x14ac:dyDescent="0.2">
      <c r="A1137" s="3">
        <f t="shared" si="19"/>
        <v>1136</v>
      </c>
      <c r="B1137" s="14"/>
    </row>
    <row r="1138" spans="1:2" ht="18" x14ac:dyDescent="0.2">
      <c r="A1138" s="3">
        <f t="shared" si="19"/>
        <v>1137</v>
      </c>
      <c r="B1138" s="14"/>
    </row>
    <row r="1139" spans="1:2" ht="18" x14ac:dyDescent="0.2">
      <c r="A1139" s="3">
        <f t="shared" si="19"/>
        <v>1138</v>
      </c>
      <c r="B1139" s="14"/>
    </row>
    <row r="1140" spans="1:2" ht="18" x14ac:dyDescent="0.2">
      <c r="A1140" s="3">
        <f t="shared" si="19"/>
        <v>1139</v>
      </c>
      <c r="B1140" s="14"/>
    </row>
    <row r="1141" spans="1:2" ht="18" x14ac:dyDescent="0.2">
      <c r="A1141" s="3">
        <f t="shared" si="19"/>
        <v>1140</v>
      </c>
      <c r="B1141" s="14"/>
    </row>
    <row r="1142" spans="1:2" ht="18" x14ac:dyDescent="0.2">
      <c r="A1142" s="3">
        <f t="shared" si="19"/>
        <v>1141</v>
      </c>
      <c r="B1142" s="14"/>
    </row>
    <row r="1143" spans="1:2" ht="18" x14ac:dyDescent="0.2">
      <c r="A1143" s="3">
        <f t="shared" si="19"/>
        <v>1142</v>
      </c>
      <c r="B1143" s="14"/>
    </row>
    <row r="1144" spans="1:2" ht="18" x14ac:dyDescent="0.2">
      <c r="A1144" s="3">
        <f t="shared" si="19"/>
        <v>1143</v>
      </c>
      <c r="B1144" s="14"/>
    </row>
    <row r="1145" spans="1:2" ht="18" x14ac:dyDescent="0.2">
      <c r="A1145" s="3">
        <f t="shared" si="19"/>
        <v>1144</v>
      </c>
      <c r="B1145" s="14"/>
    </row>
    <row r="1146" spans="1:2" ht="18" x14ac:dyDescent="0.2">
      <c r="A1146" s="3">
        <f t="shared" si="19"/>
        <v>1145</v>
      </c>
      <c r="B1146" s="14"/>
    </row>
    <row r="1147" spans="1:2" ht="18" x14ac:dyDescent="0.2">
      <c r="A1147" s="3">
        <f t="shared" si="19"/>
        <v>1146</v>
      </c>
      <c r="B1147" s="14"/>
    </row>
    <row r="1148" spans="1:2" ht="18" x14ac:dyDescent="0.2">
      <c r="A1148" s="3">
        <f t="shared" si="19"/>
        <v>1147</v>
      </c>
      <c r="B1148" s="14"/>
    </row>
    <row r="1149" spans="1:2" ht="18" x14ac:dyDescent="0.2">
      <c r="A1149" s="3">
        <f t="shared" si="19"/>
        <v>1148</v>
      </c>
      <c r="B1149" s="14"/>
    </row>
    <row r="1150" spans="1:2" ht="18" x14ac:dyDescent="0.2">
      <c r="A1150" s="3">
        <f t="shared" si="19"/>
        <v>1149</v>
      </c>
      <c r="B1150" s="14"/>
    </row>
    <row r="1151" spans="1:2" ht="18" x14ac:dyDescent="0.2">
      <c r="A1151" s="3">
        <f t="shared" si="19"/>
        <v>1150</v>
      </c>
      <c r="B1151" s="14"/>
    </row>
    <row r="1152" spans="1:2" ht="18" x14ac:dyDescent="0.2">
      <c r="A1152" s="3">
        <f t="shared" si="19"/>
        <v>1151</v>
      </c>
      <c r="B1152" s="14"/>
    </row>
    <row r="1153" spans="1:2" ht="18" x14ac:dyDescent="0.2">
      <c r="A1153" s="3">
        <f t="shared" ref="A1153:A1216" si="20">ROW()-1</f>
        <v>1152</v>
      </c>
      <c r="B1153" s="14"/>
    </row>
    <row r="1154" spans="1:2" ht="18" x14ac:dyDescent="0.2">
      <c r="A1154" s="3">
        <f t="shared" si="20"/>
        <v>1153</v>
      </c>
      <c r="B1154" s="14"/>
    </row>
    <row r="1155" spans="1:2" ht="18" x14ac:dyDescent="0.2">
      <c r="A1155" s="3">
        <f t="shared" si="20"/>
        <v>1154</v>
      </c>
      <c r="B1155" s="14"/>
    </row>
    <row r="1156" spans="1:2" ht="18" x14ac:dyDescent="0.2">
      <c r="A1156" s="3">
        <f t="shared" si="20"/>
        <v>1155</v>
      </c>
      <c r="B1156" s="14"/>
    </row>
    <row r="1157" spans="1:2" ht="18" x14ac:dyDescent="0.2">
      <c r="A1157" s="3">
        <f t="shared" si="20"/>
        <v>1156</v>
      </c>
      <c r="B1157" s="14"/>
    </row>
    <row r="1158" spans="1:2" ht="18" x14ac:dyDescent="0.2">
      <c r="A1158" s="3">
        <f t="shared" si="20"/>
        <v>1157</v>
      </c>
      <c r="B1158" s="14"/>
    </row>
    <row r="1159" spans="1:2" ht="18" x14ac:dyDescent="0.2">
      <c r="A1159" s="3">
        <f t="shared" si="20"/>
        <v>1158</v>
      </c>
      <c r="B1159" s="14"/>
    </row>
    <row r="1160" spans="1:2" ht="18" x14ac:dyDescent="0.2">
      <c r="A1160" s="3">
        <f t="shared" si="20"/>
        <v>1159</v>
      </c>
      <c r="B1160" s="14"/>
    </row>
    <row r="1161" spans="1:2" ht="18" x14ac:dyDescent="0.2">
      <c r="A1161" s="3">
        <f t="shared" si="20"/>
        <v>1160</v>
      </c>
      <c r="B1161" s="14"/>
    </row>
    <row r="1162" spans="1:2" ht="18" x14ac:dyDescent="0.2">
      <c r="A1162" s="3">
        <f t="shared" si="20"/>
        <v>1161</v>
      </c>
      <c r="B1162" s="14"/>
    </row>
    <row r="1163" spans="1:2" ht="18" x14ac:dyDescent="0.2">
      <c r="A1163" s="3">
        <f t="shared" si="20"/>
        <v>1162</v>
      </c>
      <c r="B1163" s="14"/>
    </row>
    <row r="1164" spans="1:2" ht="18" x14ac:dyDescent="0.2">
      <c r="A1164" s="3">
        <f t="shared" si="20"/>
        <v>1163</v>
      </c>
      <c r="B1164" s="14"/>
    </row>
    <row r="1165" spans="1:2" ht="18" x14ac:dyDescent="0.2">
      <c r="A1165" s="3">
        <f t="shared" si="20"/>
        <v>1164</v>
      </c>
      <c r="B1165" s="14"/>
    </row>
    <row r="1166" spans="1:2" ht="18" x14ac:dyDescent="0.2">
      <c r="A1166" s="3">
        <f t="shared" si="20"/>
        <v>1165</v>
      </c>
      <c r="B1166" s="14"/>
    </row>
    <row r="1167" spans="1:2" ht="18" x14ac:dyDescent="0.2">
      <c r="A1167" s="3">
        <f t="shared" si="20"/>
        <v>1166</v>
      </c>
      <c r="B1167" s="14"/>
    </row>
    <row r="1168" spans="1:2" ht="18" x14ac:dyDescent="0.2">
      <c r="A1168" s="3">
        <f t="shared" si="20"/>
        <v>1167</v>
      </c>
      <c r="B1168" s="14"/>
    </row>
    <row r="1169" spans="1:2" ht="18" x14ac:dyDescent="0.2">
      <c r="A1169" s="3">
        <f t="shared" si="20"/>
        <v>1168</v>
      </c>
      <c r="B1169" s="14"/>
    </row>
    <row r="1170" spans="1:2" ht="18" x14ac:dyDescent="0.2">
      <c r="A1170" s="3">
        <f t="shared" si="20"/>
        <v>1169</v>
      </c>
      <c r="B1170" s="14"/>
    </row>
    <row r="1171" spans="1:2" ht="18" x14ac:dyDescent="0.2">
      <c r="A1171" s="3">
        <f t="shared" si="20"/>
        <v>1170</v>
      </c>
      <c r="B1171" s="14"/>
    </row>
    <row r="1172" spans="1:2" ht="18" x14ac:dyDescent="0.2">
      <c r="A1172" s="3">
        <f t="shared" si="20"/>
        <v>1171</v>
      </c>
      <c r="B1172" s="14"/>
    </row>
    <row r="1173" spans="1:2" ht="18" x14ac:dyDescent="0.2">
      <c r="A1173" s="3">
        <f t="shared" si="20"/>
        <v>1172</v>
      </c>
      <c r="B1173" s="14"/>
    </row>
    <row r="1174" spans="1:2" ht="18" x14ac:dyDescent="0.2">
      <c r="A1174" s="3">
        <f t="shared" si="20"/>
        <v>1173</v>
      </c>
      <c r="B1174" s="14"/>
    </row>
    <row r="1175" spans="1:2" ht="18" x14ac:dyDescent="0.2">
      <c r="A1175" s="3">
        <f t="shared" si="20"/>
        <v>1174</v>
      </c>
      <c r="B1175" s="14"/>
    </row>
    <row r="1176" spans="1:2" ht="18" x14ac:dyDescent="0.2">
      <c r="A1176" s="3">
        <f t="shared" si="20"/>
        <v>1175</v>
      </c>
      <c r="B1176" s="14"/>
    </row>
    <row r="1177" spans="1:2" ht="18" x14ac:dyDescent="0.2">
      <c r="A1177" s="3">
        <f t="shared" si="20"/>
        <v>1176</v>
      </c>
      <c r="B1177" s="14"/>
    </row>
    <row r="1178" spans="1:2" ht="18" x14ac:dyDescent="0.2">
      <c r="A1178" s="3">
        <f t="shared" si="20"/>
        <v>1177</v>
      </c>
      <c r="B1178" s="14"/>
    </row>
    <row r="1179" spans="1:2" ht="18" x14ac:dyDescent="0.2">
      <c r="A1179" s="3">
        <f t="shared" si="20"/>
        <v>1178</v>
      </c>
      <c r="B1179" s="14"/>
    </row>
    <row r="1180" spans="1:2" ht="18" x14ac:dyDescent="0.2">
      <c r="A1180" s="3">
        <f t="shared" si="20"/>
        <v>1179</v>
      </c>
      <c r="B1180" s="14"/>
    </row>
    <row r="1181" spans="1:2" ht="18" x14ac:dyDescent="0.2">
      <c r="A1181" s="3">
        <f t="shared" si="20"/>
        <v>1180</v>
      </c>
      <c r="B1181" s="14"/>
    </row>
    <row r="1182" spans="1:2" ht="18" x14ac:dyDescent="0.2">
      <c r="A1182" s="3">
        <f t="shared" si="20"/>
        <v>1181</v>
      </c>
      <c r="B1182" s="14"/>
    </row>
    <row r="1183" spans="1:2" ht="18" x14ac:dyDescent="0.2">
      <c r="A1183" s="3">
        <f t="shared" si="20"/>
        <v>1182</v>
      </c>
      <c r="B1183" s="14"/>
    </row>
    <row r="1184" spans="1:2" ht="18" x14ac:dyDescent="0.2">
      <c r="A1184" s="3">
        <f t="shared" si="20"/>
        <v>1183</v>
      </c>
      <c r="B1184" s="14"/>
    </row>
    <row r="1185" spans="1:2" ht="18" x14ac:dyDescent="0.2">
      <c r="A1185" s="3">
        <f t="shared" si="20"/>
        <v>1184</v>
      </c>
      <c r="B1185" s="14"/>
    </row>
    <row r="1186" spans="1:2" ht="18" x14ac:dyDescent="0.2">
      <c r="A1186" s="3">
        <f t="shared" si="20"/>
        <v>1185</v>
      </c>
      <c r="B1186" s="14"/>
    </row>
    <row r="1187" spans="1:2" ht="18" x14ac:dyDescent="0.2">
      <c r="A1187" s="3">
        <f t="shared" si="20"/>
        <v>1186</v>
      </c>
      <c r="B1187" s="14"/>
    </row>
    <row r="1188" spans="1:2" ht="18" x14ac:dyDescent="0.2">
      <c r="A1188" s="3">
        <f t="shared" si="20"/>
        <v>1187</v>
      </c>
      <c r="B1188" s="14"/>
    </row>
    <row r="1189" spans="1:2" ht="18" x14ac:dyDescent="0.2">
      <c r="A1189" s="3">
        <f t="shared" si="20"/>
        <v>1188</v>
      </c>
      <c r="B1189" s="14"/>
    </row>
    <row r="1190" spans="1:2" ht="18" x14ac:dyDescent="0.2">
      <c r="A1190" s="3">
        <f t="shared" si="20"/>
        <v>1189</v>
      </c>
      <c r="B1190" s="14"/>
    </row>
    <row r="1191" spans="1:2" ht="18" x14ac:dyDescent="0.2">
      <c r="A1191" s="3">
        <f t="shared" si="20"/>
        <v>1190</v>
      </c>
      <c r="B1191" s="14"/>
    </row>
    <row r="1192" spans="1:2" ht="18" x14ac:dyDescent="0.2">
      <c r="A1192" s="3">
        <f t="shared" si="20"/>
        <v>1191</v>
      </c>
      <c r="B1192" s="14"/>
    </row>
    <row r="1193" spans="1:2" ht="18" x14ac:dyDescent="0.2">
      <c r="A1193" s="3">
        <f t="shared" si="20"/>
        <v>1192</v>
      </c>
      <c r="B1193" s="14"/>
    </row>
    <row r="1194" spans="1:2" ht="18" x14ac:dyDescent="0.2">
      <c r="A1194" s="3">
        <f t="shared" si="20"/>
        <v>1193</v>
      </c>
      <c r="B1194" s="14"/>
    </row>
    <row r="1195" spans="1:2" ht="18" x14ac:dyDescent="0.2">
      <c r="A1195" s="3">
        <f t="shared" si="20"/>
        <v>1194</v>
      </c>
      <c r="B1195" s="14"/>
    </row>
    <row r="1196" spans="1:2" ht="18" x14ac:dyDescent="0.2">
      <c r="A1196" s="3">
        <f t="shared" si="20"/>
        <v>1195</v>
      </c>
      <c r="B1196" s="14"/>
    </row>
    <row r="1197" spans="1:2" ht="18" x14ac:dyDescent="0.2">
      <c r="A1197" s="3">
        <f t="shared" si="20"/>
        <v>1196</v>
      </c>
      <c r="B1197" s="14"/>
    </row>
    <row r="1198" spans="1:2" ht="18" x14ac:dyDescent="0.2">
      <c r="A1198" s="3">
        <f t="shared" si="20"/>
        <v>1197</v>
      </c>
      <c r="B1198" s="14"/>
    </row>
    <row r="1199" spans="1:2" ht="18" x14ac:dyDescent="0.2">
      <c r="A1199" s="3">
        <f t="shared" si="20"/>
        <v>1198</v>
      </c>
      <c r="B1199" s="14"/>
    </row>
    <row r="1200" spans="1:2" ht="18" x14ac:dyDescent="0.2">
      <c r="A1200" s="3">
        <f t="shared" si="20"/>
        <v>1199</v>
      </c>
      <c r="B1200" s="14"/>
    </row>
    <row r="1201" spans="1:2" ht="18" x14ac:dyDescent="0.2">
      <c r="A1201" s="3">
        <f t="shared" si="20"/>
        <v>1200</v>
      </c>
      <c r="B1201" s="14"/>
    </row>
    <row r="1202" spans="1:2" ht="18" x14ac:dyDescent="0.2">
      <c r="A1202" s="3">
        <f t="shared" si="20"/>
        <v>1201</v>
      </c>
      <c r="B1202" s="14"/>
    </row>
    <row r="1203" spans="1:2" ht="18" x14ac:dyDescent="0.2">
      <c r="A1203" s="3">
        <f t="shared" si="20"/>
        <v>1202</v>
      </c>
      <c r="B1203" s="14"/>
    </row>
    <row r="1204" spans="1:2" ht="18" x14ac:dyDescent="0.2">
      <c r="A1204" s="3">
        <f t="shared" si="20"/>
        <v>1203</v>
      </c>
      <c r="B1204" s="14"/>
    </row>
    <row r="1205" spans="1:2" ht="18" x14ac:dyDescent="0.2">
      <c r="A1205" s="3">
        <f t="shared" si="20"/>
        <v>1204</v>
      </c>
      <c r="B1205" s="14"/>
    </row>
    <row r="1206" spans="1:2" ht="18" x14ac:dyDescent="0.2">
      <c r="A1206" s="3">
        <f t="shared" si="20"/>
        <v>1205</v>
      </c>
      <c r="B1206" s="14"/>
    </row>
    <row r="1207" spans="1:2" ht="18" x14ac:dyDescent="0.2">
      <c r="A1207" s="3">
        <f t="shared" si="20"/>
        <v>1206</v>
      </c>
      <c r="B1207" s="14"/>
    </row>
    <row r="1208" spans="1:2" ht="18" x14ac:dyDescent="0.2">
      <c r="A1208" s="3">
        <f t="shared" si="20"/>
        <v>1207</v>
      </c>
      <c r="B1208" s="14"/>
    </row>
    <row r="1209" spans="1:2" ht="18" x14ac:dyDescent="0.2">
      <c r="A1209" s="3">
        <f t="shared" si="20"/>
        <v>1208</v>
      </c>
      <c r="B1209" s="14"/>
    </row>
    <row r="1210" spans="1:2" ht="18" x14ac:dyDescent="0.2">
      <c r="A1210" s="3">
        <f t="shared" si="20"/>
        <v>1209</v>
      </c>
      <c r="B1210" s="14"/>
    </row>
    <row r="1211" spans="1:2" ht="18" x14ac:dyDescent="0.2">
      <c r="A1211" s="3">
        <f t="shared" si="20"/>
        <v>1210</v>
      </c>
      <c r="B1211" s="14"/>
    </row>
    <row r="1212" spans="1:2" ht="18" x14ac:dyDescent="0.2">
      <c r="A1212" s="3">
        <f t="shared" si="20"/>
        <v>1211</v>
      </c>
      <c r="B1212" s="14"/>
    </row>
    <row r="1213" spans="1:2" ht="18" x14ac:dyDescent="0.2">
      <c r="A1213" s="3">
        <f t="shared" si="20"/>
        <v>1212</v>
      </c>
      <c r="B1213" s="14"/>
    </row>
    <row r="1214" spans="1:2" ht="18" x14ac:dyDescent="0.2">
      <c r="A1214" s="3">
        <f t="shared" si="20"/>
        <v>1213</v>
      </c>
      <c r="B1214" s="14"/>
    </row>
    <row r="1215" spans="1:2" ht="18" x14ac:dyDescent="0.2">
      <c r="A1215" s="3">
        <f t="shared" si="20"/>
        <v>1214</v>
      </c>
      <c r="B1215" s="14"/>
    </row>
    <row r="1216" spans="1:2" ht="18" x14ac:dyDescent="0.2">
      <c r="A1216" s="3">
        <f t="shared" si="20"/>
        <v>1215</v>
      </c>
      <c r="B1216" s="14"/>
    </row>
    <row r="1217" spans="1:2" ht="18" x14ac:dyDescent="0.2">
      <c r="A1217" s="3">
        <f t="shared" ref="A1217:A1280" si="21">ROW()-1</f>
        <v>1216</v>
      </c>
      <c r="B1217" s="14"/>
    </row>
    <row r="1218" spans="1:2" ht="18" x14ac:dyDescent="0.2">
      <c r="A1218" s="3">
        <f t="shared" si="21"/>
        <v>1217</v>
      </c>
      <c r="B1218" s="14"/>
    </row>
    <row r="1219" spans="1:2" ht="18" x14ac:dyDescent="0.2">
      <c r="A1219" s="3">
        <f t="shared" si="21"/>
        <v>1218</v>
      </c>
      <c r="B1219" s="14"/>
    </row>
    <row r="1220" spans="1:2" ht="18" x14ac:dyDescent="0.2">
      <c r="A1220" s="3">
        <f t="shared" si="21"/>
        <v>1219</v>
      </c>
      <c r="B1220" s="14"/>
    </row>
    <row r="1221" spans="1:2" ht="18" x14ac:dyDescent="0.2">
      <c r="A1221" s="3">
        <f t="shared" si="21"/>
        <v>1220</v>
      </c>
      <c r="B1221" s="14"/>
    </row>
    <row r="1222" spans="1:2" ht="18" x14ac:dyDescent="0.2">
      <c r="A1222" s="3">
        <f t="shared" si="21"/>
        <v>1221</v>
      </c>
      <c r="B1222" s="14"/>
    </row>
    <row r="1223" spans="1:2" ht="18" x14ac:dyDescent="0.2">
      <c r="A1223" s="3">
        <f t="shared" si="21"/>
        <v>1222</v>
      </c>
      <c r="B1223" s="14"/>
    </row>
    <row r="1224" spans="1:2" ht="18" x14ac:dyDescent="0.2">
      <c r="A1224" s="3">
        <f t="shared" si="21"/>
        <v>1223</v>
      </c>
      <c r="B1224" s="14"/>
    </row>
    <row r="1225" spans="1:2" ht="18" x14ac:dyDescent="0.2">
      <c r="A1225" s="3">
        <f t="shared" si="21"/>
        <v>1224</v>
      </c>
      <c r="B1225" s="14"/>
    </row>
    <row r="1226" spans="1:2" ht="18" x14ac:dyDescent="0.2">
      <c r="A1226" s="3">
        <f t="shared" si="21"/>
        <v>1225</v>
      </c>
      <c r="B1226" s="14"/>
    </row>
    <row r="1227" spans="1:2" ht="18" x14ac:dyDescent="0.2">
      <c r="A1227" s="3">
        <f t="shared" si="21"/>
        <v>1226</v>
      </c>
      <c r="B1227" s="14"/>
    </row>
    <row r="1228" spans="1:2" ht="18" x14ac:dyDescent="0.2">
      <c r="A1228" s="3">
        <f t="shared" si="21"/>
        <v>1227</v>
      </c>
      <c r="B1228" s="14"/>
    </row>
    <row r="1229" spans="1:2" ht="18" x14ac:dyDescent="0.2">
      <c r="A1229" s="3">
        <f t="shared" si="21"/>
        <v>1228</v>
      </c>
      <c r="B1229" s="14"/>
    </row>
    <row r="1230" spans="1:2" ht="18" x14ac:dyDescent="0.2">
      <c r="A1230" s="3">
        <f t="shared" si="21"/>
        <v>1229</v>
      </c>
      <c r="B1230" s="14"/>
    </row>
    <row r="1231" spans="1:2" ht="18" x14ac:dyDescent="0.2">
      <c r="A1231" s="3">
        <f t="shared" si="21"/>
        <v>1230</v>
      </c>
      <c r="B1231" s="14"/>
    </row>
    <row r="1232" spans="1:2" ht="18" x14ac:dyDescent="0.2">
      <c r="A1232" s="3">
        <f t="shared" si="21"/>
        <v>1231</v>
      </c>
      <c r="B1232" s="14"/>
    </row>
    <row r="1233" spans="1:2" ht="18" x14ac:dyDescent="0.2">
      <c r="A1233" s="3">
        <f t="shared" si="21"/>
        <v>1232</v>
      </c>
      <c r="B1233" s="14"/>
    </row>
    <row r="1234" spans="1:2" ht="18" x14ac:dyDescent="0.2">
      <c r="A1234" s="3">
        <f t="shared" si="21"/>
        <v>1233</v>
      </c>
      <c r="B1234" s="14"/>
    </row>
    <row r="1235" spans="1:2" ht="18" x14ac:dyDescent="0.2">
      <c r="A1235" s="3">
        <f t="shared" si="21"/>
        <v>1234</v>
      </c>
      <c r="B1235" s="14"/>
    </row>
    <row r="1236" spans="1:2" ht="18" x14ac:dyDescent="0.2">
      <c r="A1236" s="3">
        <f t="shared" si="21"/>
        <v>1235</v>
      </c>
      <c r="B1236" s="14"/>
    </row>
    <row r="1237" spans="1:2" ht="18" x14ac:dyDescent="0.2">
      <c r="A1237" s="3">
        <f t="shared" si="21"/>
        <v>1236</v>
      </c>
      <c r="B1237" s="14"/>
    </row>
    <row r="1238" spans="1:2" ht="18" x14ac:dyDescent="0.2">
      <c r="A1238" s="3">
        <f t="shared" si="21"/>
        <v>1237</v>
      </c>
      <c r="B1238" s="14"/>
    </row>
    <row r="1239" spans="1:2" ht="18" x14ac:dyDescent="0.2">
      <c r="A1239" s="3">
        <f t="shared" si="21"/>
        <v>1238</v>
      </c>
      <c r="B1239" s="14"/>
    </row>
    <row r="1240" spans="1:2" ht="18" x14ac:dyDescent="0.2">
      <c r="A1240" s="3">
        <f t="shared" si="21"/>
        <v>1239</v>
      </c>
      <c r="B1240" s="14"/>
    </row>
    <row r="1241" spans="1:2" ht="18" x14ac:dyDescent="0.2">
      <c r="A1241" s="3">
        <f t="shared" si="21"/>
        <v>1240</v>
      </c>
      <c r="B1241" s="14"/>
    </row>
    <row r="1242" spans="1:2" ht="18" x14ac:dyDescent="0.2">
      <c r="A1242" s="3">
        <f t="shared" si="21"/>
        <v>1241</v>
      </c>
      <c r="B1242" s="14"/>
    </row>
    <row r="1243" spans="1:2" ht="18" x14ac:dyDescent="0.2">
      <c r="A1243" s="3">
        <f t="shared" si="21"/>
        <v>1242</v>
      </c>
      <c r="B1243" s="14"/>
    </row>
    <row r="1244" spans="1:2" ht="18" x14ac:dyDescent="0.2">
      <c r="A1244" s="3">
        <f t="shared" si="21"/>
        <v>1243</v>
      </c>
      <c r="B1244" s="14"/>
    </row>
    <row r="1245" spans="1:2" ht="18" x14ac:dyDescent="0.2">
      <c r="A1245" s="3">
        <f t="shared" si="21"/>
        <v>1244</v>
      </c>
      <c r="B1245" s="14"/>
    </row>
    <row r="1246" spans="1:2" ht="18" x14ac:dyDescent="0.2">
      <c r="A1246" s="3">
        <f t="shared" si="21"/>
        <v>1245</v>
      </c>
      <c r="B1246" s="14"/>
    </row>
    <row r="1247" spans="1:2" ht="18" x14ac:dyDescent="0.2">
      <c r="A1247" s="3">
        <f t="shared" si="21"/>
        <v>1246</v>
      </c>
      <c r="B1247" s="14"/>
    </row>
    <row r="1248" spans="1:2" ht="18" x14ac:dyDescent="0.2">
      <c r="A1248" s="3">
        <f t="shared" si="21"/>
        <v>1247</v>
      </c>
      <c r="B1248" s="14"/>
    </row>
    <row r="1249" spans="1:2" ht="18" x14ac:dyDescent="0.2">
      <c r="A1249" s="3">
        <f t="shared" si="21"/>
        <v>1248</v>
      </c>
      <c r="B1249" s="14"/>
    </row>
    <row r="1250" spans="1:2" ht="18" x14ac:dyDescent="0.2">
      <c r="A1250" s="3">
        <f t="shared" si="21"/>
        <v>1249</v>
      </c>
      <c r="B1250" s="14"/>
    </row>
    <row r="1251" spans="1:2" ht="18" x14ac:dyDescent="0.2">
      <c r="A1251" s="3">
        <f t="shared" si="21"/>
        <v>1250</v>
      </c>
      <c r="B1251" s="14"/>
    </row>
    <row r="1252" spans="1:2" ht="18" x14ac:dyDescent="0.2">
      <c r="A1252" s="3">
        <f t="shared" si="21"/>
        <v>1251</v>
      </c>
      <c r="B1252" s="14"/>
    </row>
    <row r="1253" spans="1:2" ht="18" x14ac:dyDescent="0.2">
      <c r="A1253" s="3">
        <f t="shared" si="21"/>
        <v>1252</v>
      </c>
      <c r="B1253" s="14"/>
    </row>
    <row r="1254" spans="1:2" ht="18" x14ac:dyDescent="0.2">
      <c r="A1254" s="3">
        <f t="shared" si="21"/>
        <v>1253</v>
      </c>
      <c r="B1254" s="14"/>
    </row>
    <row r="1255" spans="1:2" ht="18" x14ac:dyDescent="0.2">
      <c r="A1255" s="3">
        <f t="shared" si="21"/>
        <v>1254</v>
      </c>
      <c r="B1255" s="14"/>
    </row>
    <row r="1256" spans="1:2" ht="18" x14ac:dyDescent="0.2">
      <c r="A1256" s="3">
        <f t="shared" si="21"/>
        <v>1255</v>
      </c>
      <c r="B1256" s="14"/>
    </row>
    <row r="1257" spans="1:2" ht="18" x14ac:dyDescent="0.2">
      <c r="A1257" s="3">
        <f t="shared" si="21"/>
        <v>1256</v>
      </c>
      <c r="B1257" s="14"/>
    </row>
    <row r="1258" spans="1:2" ht="18" x14ac:dyDescent="0.2">
      <c r="A1258" s="3">
        <f t="shared" si="21"/>
        <v>1257</v>
      </c>
      <c r="B1258" s="14"/>
    </row>
    <row r="1259" spans="1:2" ht="18" x14ac:dyDescent="0.2">
      <c r="A1259" s="3">
        <f t="shared" si="21"/>
        <v>1258</v>
      </c>
      <c r="B1259" s="14"/>
    </row>
    <row r="1260" spans="1:2" ht="18" x14ac:dyDescent="0.2">
      <c r="A1260" s="3">
        <f t="shared" si="21"/>
        <v>1259</v>
      </c>
      <c r="B1260" s="14"/>
    </row>
    <row r="1261" spans="1:2" ht="18" x14ac:dyDescent="0.2">
      <c r="A1261" s="3">
        <f t="shared" si="21"/>
        <v>1260</v>
      </c>
      <c r="B1261" s="14"/>
    </row>
    <row r="1262" spans="1:2" ht="18" x14ac:dyDescent="0.2">
      <c r="A1262" s="3">
        <f t="shared" si="21"/>
        <v>1261</v>
      </c>
      <c r="B1262" s="14"/>
    </row>
    <row r="1263" spans="1:2" ht="18" x14ac:dyDescent="0.2">
      <c r="A1263" s="3">
        <f t="shared" si="21"/>
        <v>1262</v>
      </c>
      <c r="B1263" s="14"/>
    </row>
    <row r="1264" spans="1:2" ht="18" x14ac:dyDescent="0.2">
      <c r="A1264" s="3">
        <f t="shared" si="21"/>
        <v>1263</v>
      </c>
      <c r="B1264" s="14"/>
    </row>
    <row r="1265" spans="1:2" ht="18" x14ac:dyDescent="0.2">
      <c r="A1265" s="3">
        <f t="shared" si="21"/>
        <v>1264</v>
      </c>
      <c r="B1265" s="14"/>
    </row>
    <row r="1266" spans="1:2" ht="18" x14ac:dyDescent="0.2">
      <c r="A1266" s="3">
        <f t="shared" si="21"/>
        <v>1265</v>
      </c>
      <c r="B1266" s="14"/>
    </row>
    <row r="1267" spans="1:2" ht="18" x14ac:dyDescent="0.2">
      <c r="A1267" s="3">
        <f t="shared" si="21"/>
        <v>1266</v>
      </c>
      <c r="B1267" s="14"/>
    </row>
    <row r="1268" spans="1:2" ht="18" x14ac:dyDescent="0.2">
      <c r="A1268" s="3">
        <f t="shared" si="21"/>
        <v>1267</v>
      </c>
      <c r="B1268" s="14"/>
    </row>
    <row r="1269" spans="1:2" ht="18" x14ac:dyDescent="0.2">
      <c r="A1269" s="3">
        <f t="shared" si="21"/>
        <v>1268</v>
      </c>
      <c r="B1269" s="14"/>
    </row>
    <row r="1270" spans="1:2" ht="18" x14ac:dyDescent="0.2">
      <c r="A1270" s="3">
        <f t="shared" si="21"/>
        <v>1269</v>
      </c>
      <c r="B1270" s="14"/>
    </row>
    <row r="1271" spans="1:2" ht="18" x14ac:dyDescent="0.2">
      <c r="A1271" s="3">
        <f t="shared" si="21"/>
        <v>1270</v>
      </c>
      <c r="B1271" s="14"/>
    </row>
    <row r="1272" spans="1:2" ht="18" x14ac:dyDescent="0.2">
      <c r="A1272" s="3">
        <f t="shared" si="21"/>
        <v>1271</v>
      </c>
      <c r="B1272" s="14"/>
    </row>
    <row r="1273" spans="1:2" ht="18" x14ac:dyDescent="0.2">
      <c r="A1273" s="3">
        <f t="shared" si="21"/>
        <v>1272</v>
      </c>
      <c r="B1273" s="14"/>
    </row>
    <row r="1274" spans="1:2" ht="18" x14ac:dyDescent="0.2">
      <c r="A1274" s="3">
        <f t="shared" si="21"/>
        <v>1273</v>
      </c>
      <c r="B1274" s="14"/>
    </row>
    <row r="1275" spans="1:2" ht="18" x14ac:dyDescent="0.2">
      <c r="A1275" s="3">
        <f t="shared" si="21"/>
        <v>1274</v>
      </c>
      <c r="B1275" s="14"/>
    </row>
    <row r="1276" spans="1:2" ht="18" x14ac:dyDescent="0.2">
      <c r="A1276" s="3">
        <f t="shared" si="21"/>
        <v>1275</v>
      </c>
      <c r="B1276" s="14"/>
    </row>
    <row r="1277" spans="1:2" ht="18" x14ac:dyDescent="0.2">
      <c r="A1277" s="3">
        <f t="shared" si="21"/>
        <v>1276</v>
      </c>
      <c r="B1277" s="14"/>
    </row>
    <row r="1278" spans="1:2" ht="18" x14ac:dyDescent="0.2">
      <c r="A1278" s="3">
        <f t="shared" si="21"/>
        <v>1277</v>
      </c>
      <c r="B1278" s="14"/>
    </row>
    <row r="1279" spans="1:2" ht="18" x14ac:dyDescent="0.2">
      <c r="A1279" s="3">
        <f t="shared" si="21"/>
        <v>1278</v>
      </c>
      <c r="B1279" s="14"/>
    </row>
    <row r="1280" spans="1:2" ht="18" x14ac:dyDescent="0.2">
      <c r="A1280" s="3">
        <f t="shared" si="21"/>
        <v>1279</v>
      </c>
      <c r="B1280" s="14"/>
    </row>
    <row r="1281" spans="1:2" ht="18" x14ac:dyDescent="0.2">
      <c r="A1281" s="3">
        <f t="shared" ref="A1281:A1344" si="22">ROW()-1</f>
        <v>1280</v>
      </c>
      <c r="B1281" s="14"/>
    </row>
    <row r="1282" spans="1:2" ht="18" x14ac:dyDescent="0.2">
      <c r="A1282" s="3">
        <f t="shared" si="22"/>
        <v>1281</v>
      </c>
      <c r="B1282" s="14"/>
    </row>
    <row r="1283" spans="1:2" ht="18" x14ac:dyDescent="0.2">
      <c r="A1283" s="3">
        <f t="shared" si="22"/>
        <v>1282</v>
      </c>
      <c r="B1283" s="14"/>
    </row>
    <row r="1284" spans="1:2" ht="18" x14ac:dyDescent="0.2">
      <c r="A1284" s="3">
        <f t="shared" si="22"/>
        <v>1283</v>
      </c>
      <c r="B1284" s="14"/>
    </row>
    <row r="1285" spans="1:2" ht="18" x14ac:dyDescent="0.2">
      <c r="A1285" s="3">
        <f t="shared" si="22"/>
        <v>1284</v>
      </c>
      <c r="B1285" s="14"/>
    </row>
    <row r="1286" spans="1:2" ht="18" x14ac:dyDescent="0.2">
      <c r="A1286" s="3">
        <f t="shared" si="22"/>
        <v>1285</v>
      </c>
      <c r="B1286" s="14"/>
    </row>
    <row r="1287" spans="1:2" ht="18" x14ac:dyDescent="0.2">
      <c r="A1287" s="3">
        <f t="shared" si="22"/>
        <v>1286</v>
      </c>
      <c r="B1287" s="14"/>
    </row>
    <row r="1288" spans="1:2" ht="18" x14ac:dyDescent="0.2">
      <c r="A1288" s="3">
        <f t="shared" si="22"/>
        <v>1287</v>
      </c>
      <c r="B1288" s="14"/>
    </row>
    <row r="1289" spans="1:2" ht="18" x14ac:dyDescent="0.2">
      <c r="A1289" s="3">
        <f t="shared" si="22"/>
        <v>1288</v>
      </c>
      <c r="B1289" s="14"/>
    </row>
    <row r="1290" spans="1:2" ht="18" x14ac:dyDescent="0.2">
      <c r="A1290" s="3">
        <f t="shared" si="22"/>
        <v>1289</v>
      </c>
      <c r="B1290" s="14"/>
    </row>
    <row r="1291" spans="1:2" ht="18" x14ac:dyDescent="0.2">
      <c r="A1291" s="3">
        <f t="shared" si="22"/>
        <v>1290</v>
      </c>
      <c r="B1291" s="14"/>
    </row>
    <row r="1292" spans="1:2" ht="18" x14ac:dyDescent="0.2">
      <c r="A1292" s="3">
        <f t="shared" si="22"/>
        <v>1291</v>
      </c>
      <c r="B1292" s="14"/>
    </row>
    <row r="1293" spans="1:2" ht="18" x14ac:dyDescent="0.2">
      <c r="A1293" s="3">
        <f t="shared" si="22"/>
        <v>1292</v>
      </c>
      <c r="B1293" s="14"/>
    </row>
    <row r="1294" spans="1:2" ht="18" x14ac:dyDescent="0.2">
      <c r="A1294" s="3">
        <f t="shared" si="22"/>
        <v>1293</v>
      </c>
      <c r="B1294" s="14"/>
    </row>
    <row r="1295" spans="1:2" ht="18" x14ac:dyDescent="0.2">
      <c r="A1295" s="3">
        <f t="shared" si="22"/>
        <v>1294</v>
      </c>
      <c r="B1295" s="14"/>
    </row>
    <row r="1296" spans="1:2" ht="18" x14ac:dyDescent="0.2">
      <c r="A1296" s="3">
        <f t="shared" si="22"/>
        <v>1295</v>
      </c>
      <c r="B1296" s="14"/>
    </row>
    <row r="1297" spans="1:2" ht="18" x14ac:dyDescent="0.2">
      <c r="A1297" s="3">
        <f t="shared" si="22"/>
        <v>1296</v>
      </c>
      <c r="B1297" s="14"/>
    </row>
    <row r="1298" spans="1:2" ht="18" x14ac:dyDescent="0.2">
      <c r="A1298" s="3">
        <f t="shared" si="22"/>
        <v>1297</v>
      </c>
      <c r="B1298" s="14"/>
    </row>
    <row r="1299" spans="1:2" ht="18" x14ac:dyDescent="0.2">
      <c r="A1299" s="3">
        <f t="shared" si="22"/>
        <v>1298</v>
      </c>
      <c r="B1299" s="14"/>
    </row>
    <row r="1300" spans="1:2" ht="18" x14ac:dyDescent="0.2">
      <c r="A1300" s="3">
        <f t="shared" si="22"/>
        <v>1299</v>
      </c>
      <c r="B1300" s="14"/>
    </row>
    <row r="1301" spans="1:2" ht="18" x14ac:dyDescent="0.2">
      <c r="A1301" s="3">
        <f t="shared" si="22"/>
        <v>1300</v>
      </c>
      <c r="B1301" s="14"/>
    </row>
    <row r="1302" spans="1:2" ht="18" x14ac:dyDescent="0.2">
      <c r="A1302" s="3">
        <f t="shared" si="22"/>
        <v>1301</v>
      </c>
      <c r="B1302" s="14"/>
    </row>
    <row r="1303" spans="1:2" ht="18" x14ac:dyDescent="0.2">
      <c r="A1303" s="3">
        <f t="shared" si="22"/>
        <v>1302</v>
      </c>
      <c r="B1303" s="14"/>
    </row>
    <row r="1304" spans="1:2" ht="18" x14ac:dyDescent="0.2">
      <c r="A1304" s="3">
        <f t="shared" si="22"/>
        <v>1303</v>
      </c>
      <c r="B1304" s="14"/>
    </row>
    <row r="1305" spans="1:2" ht="18" x14ac:dyDescent="0.2">
      <c r="A1305" s="3">
        <f t="shared" si="22"/>
        <v>1304</v>
      </c>
      <c r="B1305" s="14"/>
    </row>
    <row r="1306" spans="1:2" ht="18" x14ac:dyDescent="0.2">
      <c r="A1306" s="3">
        <f t="shared" si="22"/>
        <v>1305</v>
      </c>
      <c r="B1306" s="14"/>
    </row>
    <row r="1307" spans="1:2" ht="18" x14ac:dyDescent="0.2">
      <c r="A1307" s="3">
        <f t="shared" si="22"/>
        <v>1306</v>
      </c>
      <c r="B1307" s="14"/>
    </row>
    <row r="1308" spans="1:2" ht="18" x14ac:dyDescent="0.2">
      <c r="A1308" s="3">
        <f t="shared" si="22"/>
        <v>1307</v>
      </c>
      <c r="B1308" s="14"/>
    </row>
    <row r="1309" spans="1:2" ht="18" x14ac:dyDescent="0.2">
      <c r="A1309" s="3">
        <f t="shared" si="22"/>
        <v>1308</v>
      </c>
      <c r="B1309" s="14"/>
    </row>
    <row r="1310" spans="1:2" ht="18" x14ac:dyDescent="0.2">
      <c r="A1310" s="3">
        <f t="shared" si="22"/>
        <v>1309</v>
      </c>
      <c r="B1310" s="14"/>
    </row>
    <row r="1311" spans="1:2" ht="18" x14ac:dyDescent="0.2">
      <c r="A1311" s="3">
        <f t="shared" si="22"/>
        <v>1310</v>
      </c>
      <c r="B1311" s="14"/>
    </row>
    <row r="1312" spans="1:2" ht="18" x14ac:dyDescent="0.2">
      <c r="A1312" s="3">
        <f t="shared" si="22"/>
        <v>1311</v>
      </c>
      <c r="B1312" s="14"/>
    </row>
    <row r="1313" spans="1:2" ht="18" x14ac:dyDescent="0.2">
      <c r="A1313" s="3">
        <f t="shared" si="22"/>
        <v>1312</v>
      </c>
      <c r="B1313" s="14"/>
    </row>
    <row r="1314" spans="1:2" ht="18" x14ac:dyDescent="0.2">
      <c r="A1314" s="3">
        <f t="shared" si="22"/>
        <v>1313</v>
      </c>
      <c r="B1314" s="14"/>
    </row>
    <row r="1315" spans="1:2" ht="18" x14ac:dyDescent="0.2">
      <c r="A1315" s="3">
        <f t="shared" si="22"/>
        <v>1314</v>
      </c>
      <c r="B1315" s="14"/>
    </row>
    <row r="1316" spans="1:2" ht="18" x14ac:dyDescent="0.2">
      <c r="A1316" s="3">
        <f t="shared" si="22"/>
        <v>1315</v>
      </c>
      <c r="B1316" s="14"/>
    </row>
    <row r="1317" spans="1:2" ht="18" x14ac:dyDescent="0.2">
      <c r="A1317" s="3">
        <f t="shared" si="22"/>
        <v>1316</v>
      </c>
      <c r="B1317" s="14"/>
    </row>
    <row r="1318" spans="1:2" ht="18" x14ac:dyDescent="0.2">
      <c r="A1318" s="3">
        <f t="shared" si="22"/>
        <v>1317</v>
      </c>
      <c r="B1318" s="14"/>
    </row>
    <row r="1319" spans="1:2" ht="18" x14ac:dyDescent="0.2">
      <c r="A1319" s="3">
        <f t="shared" si="22"/>
        <v>1318</v>
      </c>
      <c r="B1319" s="14"/>
    </row>
    <row r="1320" spans="1:2" ht="18" x14ac:dyDescent="0.2">
      <c r="A1320" s="3">
        <f t="shared" si="22"/>
        <v>1319</v>
      </c>
      <c r="B1320" s="14"/>
    </row>
    <row r="1321" spans="1:2" ht="18" x14ac:dyDescent="0.2">
      <c r="A1321" s="3">
        <f t="shared" si="22"/>
        <v>1320</v>
      </c>
      <c r="B1321" s="14"/>
    </row>
    <row r="1322" spans="1:2" ht="18" x14ac:dyDescent="0.2">
      <c r="A1322" s="3">
        <f t="shared" si="22"/>
        <v>1321</v>
      </c>
      <c r="B1322" s="14"/>
    </row>
    <row r="1323" spans="1:2" ht="18" x14ac:dyDescent="0.2">
      <c r="A1323" s="3">
        <f t="shared" si="22"/>
        <v>1322</v>
      </c>
      <c r="B1323" s="14"/>
    </row>
    <row r="1324" spans="1:2" ht="18" x14ac:dyDescent="0.2">
      <c r="A1324" s="3">
        <f t="shared" si="22"/>
        <v>1323</v>
      </c>
      <c r="B1324" s="14"/>
    </row>
    <row r="1325" spans="1:2" ht="18" x14ac:dyDescent="0.2">
      <c r="A1325" s="3">
        <f t="shared" si="22"/>
        <v>1324</v>
      </c>
      <c r="B1325" s="14"/>
    </row>
    <row r="1326" spans="1:2" ht="18" x14ac:dyDescent="0.2">
      <c r="A1326" s="3">
        <f t="shared" si="22"/>
        <v>1325</v>
      </c>
      <c r="B1326" s="14"/>
    </row>
    <row r="1327" spans="1:2" ht="18" x14ac:dyDescent="0.2">
      <c r="A1327" s="3">
        <f t="shared" si="22"/>
        <v>1326</v>
      </c>
      <c r="B1327" s="14"/>
    </row>
    <row r="1328" spans="1:2" ht="18" x14ac:dyDescent="0.2">
      <c r="A1328" s="3">
        <f t="shared" si="22"/>
        <v>1327</v>
      </c>
      <c r="B1328" s="14"/>
    </row>
    <row r="1329" spans="1:2" ht="18" x14ac:dyDescent="0.2">
      <c r="A1329" s="3">
        <f t="shared" si="22"/>
        <v>1328</v>
      </c>
      <c r="B1329" s="14"/>
    </row>
    <row r="1330" spans="1:2" ht="18" x14ac:dyDescent="0.2">
      <c r="A1330" s="3">
        <f t="shared" si="22"/>
        <v>1329</v>
      </c>
      <c r="B1330" s="14"/>
    </row>
    <row r="1331" spans="1:2" ht="18" x14ac:dyDescent="0.2">
      <c r="A1331" s="3">
        <f t="shared" si="22"/>
        <v>1330</v>
      </c>
      <c r="B1331" s="14"/>
    </row>
    <row r="1332" spans="1:2" ht="18" x14ac:dyDescent="0.2">
      <c r="A1332" s="3">
        <f t="shared" si="22"/>
        <v>1331</v>
      </c>
      <c r="B1332" s="14"/>
    </row>
    <row r="1333" spans="1:2" ht="18" x14ac:dyDescent="0.2">
      <c r="A1333" s="3">
        <f t="shared" si="22"/>
        <v>1332</v>
      </c>
      <c r="B1333" s="14"/>
    </row>
    <row r="1334" spans="1:2" ht="18" x14ac:dyDescent="0.2">
      <c r="A1334" s="3">
        <f t="shared" si="22"/>
        <v>1333</v>
      </c>
      <c r="B1334" s="14"/>
    </row>
    <row r="1335" spans="1:2" ht="18" x14ac:dyDescent="0.2">
      <c r="A1335" s="3">
        <f t="shared" si="22"/>
        <v>1334</v>
      </c>
      <c r="B1335" s="14"/>
    </row>
    <row r="1336" spans="1:2" ht="18" x14ac:dyDescent="0.2">
      <c r="A1336" s="3">
        <f t="shared" si="22"/>
        <v>1335</v>
      </c>
      <c r="B1336" s="14"/>
    </row>
    <row r="1337" spans="1:2" ht="18" x14ac:dyDescent="0.2">
      <c r="A1337" s="3">
        <f t="shared" si="22"/>
        <v>1336</v>
      </c>
      <c r="B1337" s="14"/>
    </row>
    <row r="1338" spans="1:2" ht="18" x14ac:dyDescent="0.2">
      <c r="A1338" s="3">
        <f t="shared" si="22"/>
        <v>1337</v>
      </c>
      <c r="B1338" s="14"/>
    </row>
    <row r="1339" spans="1:2" ht="18" x14ac:dyDescent="0.2">
      <c r="A1339" s="3">
        <f t="shared" si="22"/>
        <v>1338</v>
      </c>
      <c r="B1339" s="14"/>
    </row>
    <row r="1340" spans="1:2" ht="18" x14ac:dyDescent="0.2">
      <c r="A1340" s="3">
        <f t="shared" si="22"/>
        <v>1339</v>
      </c>
      <c r="B1340" s="14"/>
    </row>
    <row r="1341" spans="1:2" ht="18" x14ac:dyDescent="0.2">
      <c r="A1341" s="3">
        <f t="shared" si="22"/>
        <v>1340</v>
      </c>
      <c r="B1341" s="14"/>
    </row>
    <row r="1342" spans="1:2" ht="18" x14ac:dyDescent="0.2">
      <c r="A1342" s="3">
        <f t="shared" si="22"/>
        <v>1341</v>
      </c>
      <c r="B1342" s="14"/>
    </row>
    <row r="1343" spans="1:2" ht="18" x14ac:dyDescent="0.2">
      <c r="A1343" s="3">
        <f t="shared" si="22"/>
        <v>1342</v>
      </c>
      <c r="B1343" s="14"/>
    </row>
    <row r="1344" spans="1:2" ht="18" x14ac:dyDescent="0.2">
      <c r="A1344" s="3">
        <f t="shared" si="22"/>
        <v>1343</v>
      </c>
      <c r="B1344" s="14"/>
    </row>
    <row r="1345" spans="1:2" ht="18" x14ac:dyDescent="0.2">
      <c r="A1345" s="3">
        <f t="shared" ref="A1345:A1408" si="23">ROW()-1</f>
        <v>1344</v>
      </c>
      <c r="B1345" s="14"/>
    </row>
    <row r="1346" spans="1:2" ht="18" x14ac:dyDescent="0.2">
      <c r="A1346" s="3">
        <f t="shared" si="23"/>
        <v>1345</v>
      </c>
      <c r="B1346" s="14"/>
    </row>
    <row r="1347" spans="1:2" ht="18" x14ac:dyDescent="0.2">
      <c r="A1347" s="3">
        <f t="shared" si="23"/>
        <v>1346</v>
      </c>
      <c r="B1347" s="14"/>
    </row>
    <row r="1348" spans="1:2" ht="18" x14ac:dyDescent="0.2">
      <c r="A1348" s="3">
        <f t="shared" si="23"/>
        <v>1347</v>
      </c>
      <c r="B1348" s="14"/>
    </row>
    <row r="1349" spans="1:2" ht="18" x14ac:dyDescent="0.2">
      <c r="A1349" s="3">
        <f t="shared" si="23"/>
        <v>1348</v>
      </c>
      <c r="B1349" s="14"/>
    </row>
    <row r="1350" spans="1:2" ht="18" x14ac:dyDescent="0.2">
      <c r="A1350" s="3">
        <f t="shared" si="23"/>
        <v>1349</v>
      </c>
      <c r="B1350" s="14"/>
    </row>
    <row r="1351" spans="1:2" ht="18" x14ac:dyDescent="0.2">
      <c r="A1351" s="3">
        <f t="shared" si="23"/>
        <v>1350</v>
      </c>
      <c r="B1351" s="14"/>
    </row>
    <row r="1352" spans="1:2" ht="18" x14ac:dyDescent="0.2">
      <c r="A1352" s="3">
        <f t="shared" si="23"/>
        <v>1351</v>
      </c>
      <c r="B1352" s="14"/>
    </row>
    <row r="1353" spans="1:2" ht="18" x14ac:dyDescent="0.2">
      <c r="A1353" s="3">
        <f t="shared" si="23"/>
        <v>1352</v>
      </c>
      <c r="B1353" s="14"/>
    </row>
    <row r="1354" spans="1:2" ht="18" x14ac:dyDescent="0.2">
      <c r="A1354" s="3">
        <f t="shared" si="23"/>
        <v>1353</v>
      </c>
      <c r="B1354" s="14"/>
    </row>
    <row r="1355" spans="1:2" ht="18" x14ac:dyDescent="0.2">
      <c r="A1355" s="3">
        <f t="shared" si="23"/>
        <v>1354</v>
      </c>
      <c r="B1355" s="14"/>
    </row>
    <row r="1356" spans="1:2" ht="18" x14ac:dyDescent="0.2">
      <c r="A1356" s="3">
        <f t="shared" si="23"/>
        <v>1355</v>
      </c>
      <c r="B1356" s="14"/>
    </row>
    <row r="1357" spans="1:2" ht="18" x14ac:dyDescent="0.2">
      <c r="A1357" s="3">
        <f t="shared" si="23"/>
        <v>1356</v>
      </c>
      <c r="B1357" s="14"/>
    </row>
    <row r="1358" spans="1:2" ht="18" x14ac:dyDescent="0.2">
      <c r="A1358" s="3">
        <f t="shared" si="23"/>
        <v>1357</v>
      </c>
      <c r="B1358" s="14"/>
    </row>
    <row r="1359" spans="1:2" ht="18" x14ac:dyDescent="0.2">
      <c r="A1359" s="3">
        <f t="shared" si="23"/>
        <v>1358</v>
      </c>
      <c r="B1359" s="14"/>
    </row>
    <row r="1360" spans="1:2" ht="18" x14ac:dyDescent="0.2">
      <c r="A1360" s="3">
        <f t="shared" si="23"/>
        <v>1359</v>
      </c>
      <c r="B1360" s="14"/>
    </row>
    <row r="1361" spans="1:2" ht="18" x14ac:dyDescent="0.2">
      <c r="A1361" s="3">
        <f t="shared" si="23"/>
        <v>1360</v>
      </c>
      <c r="B1361" s="14"/>
    </row>
    <row r="1362" spans="1:2" ht="18" x14ac:dyDescent="0.2">
      <c r="A1362" s="3">
        <f t="shared" si="23"/>
        <v>1361</v>
      </c>
      <c r="B1362" s="14"/>
    </row>
    <row r="1363" spans="1:2" ht="18" x14ac:dyDescent="0.2">
      <c r="A1363" s="3">
        <f t="shared" si="23"/>
        <v>1362</v>
      </c>
      <c r="B1363" s="14"/>
    </row>
    <row r="1364" spans="1:2" ht="18" x14ac:dyDescent="0.2">
      <c r="A1364" s="3">
        <f t="shared" si="23"/>
        <v>1363</v>
      </c>
      <c r="B1364" s="14"/>
    </row>
    <row r="1365" spans="1:2" ht="18" x14ac:dyDescent="0.2">
      <c r="A1365" s="3">
        <f t="shared" si="23"/>
        <v>1364</v>
      </c>
      <c r="B1365" s="14"/>
    </row>
    <row r="1366" spans="1:2" ht="18" x14ac:dyDescent="0.2">
      <c r="A1366" s="3">
        <f t="shared" si="23"/>
        <v>1365</v>
      </c>
      <c r="B1366" s="14"/>
    </row>
    <row r="1367" spans="1:2" ht="18" x14ac:dyDescent="0.2">
      <c r="A1367" s="3">
        <f t="shared" si="23"/>
        <v>1366</v>
      </c>
      <c r="B1367" s="14"/>
    </row>
    <row r="1368" spans="1:2" ht="18" x14ac:dyDescent="0.2">
      <c r="A1368" s="3">
        <f t="shared" si="23"/>
        <v>1367</v>
      </c>
      <c r="B1368" s="14"/>
    </row>
    <row r="1369" spans="1:2" ht="18" x14ac:dyDescent="0.2">
      <c r="A1369" s="3">
        <f t="shared" si="23"/>
        <v>1368</v>
      </c>
      <c r="B1369" s="14"/>
    </row>
    <row r="1370" spans="1:2" ht="18" x14ac:dyDescent="0.2">
      <c r="A1370" s="3">
        <f t="shared" si="23"/>
        <v>1369</v>
      </c>
      <c r="B1370" s="14"/>
    </row>
    <row r="1371" spans="1:2" ht="18" x14ac:dyDescent="0.2">
      <c r="A1371" s="3">
        <f t="shared" si="23"/>
        <v>1370</v>
      </c>
      <c r="B1371" s="14"/>
    </row>
    <row r="1372" spans="1:2" ht="18" x14ac:dyDescent="0.2">
      <c r="A1372" s="3">
        <f t="shared" si="23"/>
        <v>1371</v>
      </c>
      <c r="B1372" s="14"/>
    </row>
    <row r="1373" spans="1:2" ht="18" x14ac:dyDescent="0.2">
      <c r="A1373" s="3">
        <f t="shared" si="23"/>
        <v>1372</v>
      </c>
      <c r="B1373" s="14"/>
    </row>
    <row r="1374" spans="1:2" ht="18" x14ac:dyDescent="0.2">
      <c r="A1374" s="3">
        <f t="shared" si="23"/>
        <v>1373</v>
      </c>
      <c r="B1374" s="14"/>
    </row>
    <row r="1375" spans="1:2" ht="18" x14ac:dyDescent="0.2">
      <c r="A1375" s="3">
        <f t="shared" si="23"/>
        <v>1374</v>
      </c>
      <c r="B1375" s="14"/>
    </row>
    <row r="1376" spans="1:2" ht="18" x14ac:dyDescent="0.2">
      <c r="A1376" s="3">
        <f t="shared" si="23"/>
        <v>1375</v>
      </c>
      <c r="B1376" s="14"/>
    </row>
    <row r="1377" spans="1:2" ht="18" x14ac:dyDescent="0.2">
      <c r="A1377" s="3">
        <f t="shared" si="23"/>
        <v>1376</v>
      </c>
      <c r="B1377" s="14"/>
    </row>
    <row r="1378" spans="1:2" ht="18" x14ac:dyDescent="0.2">
      <c r="A1378" s="3">
        <f t="shared" si="23"/>
        <v>1377</v>
      </c>
      <c r="B1378" s="14"/>
    </row>
    <row r="1379" spans="1:2" ht="18" x14ac:dyDescent="0.2">
      <c r="A1379" s="3">
        <f t="shared" si="23"/>
        <v>1378</v>
      </c>
      <c r="B1379" s="14"/>
    </row>
    <row r="1380" spans="1:2" ht="18" x14ac:dyDescent="0.2">
      <c r="A1380" s="3">
        <f t="shared" si="23"/>
        <v>1379</v>
      </c>
      <c r="B1380" s="14"/>
    </row>
    <row r="1381" spans="1:2" ht="18" x14ac:dyDescent="0.2">
      <c r="A1381" s="3">
        <f t="shared" si="23"/>
        <v>1380</v>
      </c>
      <c r="B1381" s="14"/>
    </row>
    <row r="1382" spans="1:2" ht="18" x14ac:dyDescent="0.2">
      <c r="A1382" s="3">
        <f t="shared" si="23"/>
        <v>1381</v>
      </c>
      <c r="B1382" s="14"/>
    </row>
    <row r="1383" spans="1:2" ht="18" x14ac:dyDescent="0.2">
      <c r="A1383" s="3">
        <f t="shared" si="23"/>
        <v>1382</v>
      </c>
      <c r="B1383" s="14"/>
    </row>
    <row r="1384" spans="1:2" ht="18" x14ac:dyDescent="0.2">
      <c r="A1384" s="3">
        <f t="shared" si="23"/>
        <v>1383</v>
      </c>
      <c r="B1384" s="14"/>
    </row>
    <row r="1385" spans="1:2" ht="18" x14ac:dyDescent="0.2">
      <c r="A1385" s="3">
        <f t="shared" si="23"/>
        <v>1384</v>
      </c>
      <c r="B1385" s="14"/>
    </row>
    <row r="1386" spans="1:2" ht="18" x14ac:dyDescent="0.2">
      <c r="A1386" s="3">
        <f t="shared" si="23"/>
        <v>1385</v>
      </c>
      <c r="B1386" s="14"/>
    </row>
    <row r="1387" spans="1:2" ht="18" x14ac:dyDescent="0.2">
      <c r="A1387" s="3">
        <f t="shared" si="23"/>
        <v>1386</v>
      </c>
      <c r="B1387" s="14"/>
    </row>
    <row r="1388" spans="1:2" ht="18" x14ac:dyDescent="0.2">
      <c r="A1388" s="3">
        <f t="shared" si="23"/>
        <v>1387</v>
      </c>
      <c r="B1388" s="14"/>
    </row>
    <row r="1389" spans="1:2" ht="18" x14ac:dyDescent="0.2">
      <c r="A1389" s="3">
        <f t="shared" si="23"/>
        <v>1388</v>
      </c>
      <c r="B1389" s="14"/>
    </row>
    <row r="1390" spans="1:2" ht="18" x14ac:dyDescent="0.2">
      <c r="A1390" s="3">
        <f t="shared" si="23"/>
        <v>1389</v>
      </c>
      <c r="B1390" s="14"/>
    </row>
    <row r="1391" spans="1:2" ht="18" x14ac:dyDescent="0.2">
      <c r="A1391" s="3">
        <f t="shared" si="23"/>
        <v>1390</v>
      </c>
      <c r="B1391" s="14"/>
    </row>
    <row r="1392" spans="1:2" ht="18" x14ac:dyDescent="0.2">
      <c r="A1392" s="3">
        <f t="shared" si="23"/>
        <v>1391</v>
      </c>
      <c r="B1392" s="14"/>
    </row>
    <row r="1393" spans="1:2" ht="18" x14ac:dyDescent="0.2">
      <c r="A1393" s="3">
        <f t="shared" si="23"/>
        <v>1392</v>
      </c>
      <c r="B1393" s="14"/>
    </row>
    <row r="1394" spans="1:2" ht="18" x14ac:dyDescent="0.2">
      <c r="A1394" s="3">
        <f t="shared" si="23"/>
        <v>1393</v>
      </c>
      <c r="B1394" s="14"/>
    </row>
    <row r="1395" spans="1:2" ht="18" x14ac:dyDescent="0.2">
      <c r="A1395" s="3">
        <f t="shared" si="23"/>
        <v>1394</v>
      </c>
      <c r="B1395" s="14"/>
    </row>
    <row r="1396" spans="1:2" ht="18" x14ac:dyDescent="0.2">
      <c r="A1396" s="3">
        <f t="shared" si="23"/>
        <v>1395</v>
      </c>
      <c r="B1396" s="14"/>
    </row>
    <row r="1397" spans="1:2" ht="18" x14ac:dyDescent="0.2">
      <c r="A1397" s="3">
        <f t="shared" si="23"/>
        <v>1396</v>
      </c>
      <c r="B1397" s="14"/>
    </row>
    <row r="1398" spans="1:2" ht="18" x14ac:dyDescent="0.2">
      <c r="A1398" s="3">
        <f t="shared" si="23"/>
        <v>1397</v>
      </c>
      <c r="B1398" s="14"/>
    </row>
    <row r="1399" spans="1:2" ht="18" x14ac:dyDescent="0.2">
      <c r="A1399" s="3">
        <f t="shared" si="23"/>
        <v>1398</v>
      </c>
      <c r="B1399" s="14"/>
    </row>
    <row r="1400" spans="1:2" ht="18" x14ac:dyDescent="0.2">
      <c r="A1400" s="3">
        <f t="shared" si="23"/>
        <v>1399</v>
      </c>
      <c r="B1400" s="14"/>
    </row>
    <row r="1401" spans="1:2" ht="18" x14ac:dyDescent="0.2">
      <c r="A1401" s="3">
        <f t="shared" si="23"/>
        <v>1400</v>
      </c>
      <c r="B1401" s="14"/>
    </row>
    <row r="1402" spans="1:2" ht="18" x14ac:dyDescent="0.2">
      <c r="A1402" s="3">
        <f t="shared" si="23"/>
        <v>1401</v>
      </c>
      <c r="B1402" s="14"/>
    </row>
    <row r="1403" spans="1:2" ht="18" x14ac:dyDescent="0.2">
      <c r="A1403" s="3">
        <f t="shared" si="23"/>
        <v>1402</v>
      </c>
      <c r="B1403" s="14"/>
    </row>
    <row r="1404" spans="1:2" ht="18" x14ac:dyDescent="0.2">
      <c r="A1404" s="3">
        <f t="shared" si="23"/>
        <v>1403</v>
      </c>
      <c r="B1404" s="14"/>
    </row>
    <row r="1405" spans="1:2" ht="18" x14ac:dyDescent="0.2">
      <c r="A1405" s="3">
        <f t="shared" si="23"/>
        <v>1404</v>
      </c>
      <c r="B1405" s="14"/>
    </row>
    <row r="1406" spans="1:2" ht="18" x14ac:dyDescent="0.2">
      <c r="A1406" s="3">
        <f t="shared" si="23"/>
        <v>1405</v>
      </c>
      <c r="B1406" s="14"/>
    </row>
    <row r="1407" spans="1:2" ht="18" x14ac:dyDescent="0.2">
      <c r="A1407" s="3">
        <f t="shared" si="23"/>
        <v>1406</v>
      </c>
      <c r="B1407" s="14"/>
    </row>
    <row r="1408" spans="1:2" ht="18" x14ac:dyDescent="0.2">
      <c r="A1408" s="3">
        <f t="shared" si="23"/>
        <v>1407</v>
      </c>
      <c r="B1408" s="14"/>
    </row>
    <row r="1409" spans="1:2" ht="18" x14ac:dyDescent="0.2">
      <c r="A1409" s="3">
        <f t="shared" ref="A1409:A1472" si="24">ROW()-1</f>
        <v>1408</v>
      </c>
      <c r="B1409" s="14"/>
    </row>
    <row r="1410" spans="1:2" ht="18" x14ac:dyDescent="0.2">
      <c r="A1410" s="3">
        <f t="shared" si="24"/>
        <v>1409</v>
      </c>
      <c r="B1410" s="14"/>
    </row>
    <row r="1411" spans="1:2" ht="18" x14ac:dyDescent="0.2">
      <c r="A1411" s="3">
        <f t="shared" si="24"/>
        <v>1410</v>
      </c>
      <c r="B1411" s="14"/>
    </row>
    <row r="1412" spans="1:2" ht="18" x14ac:dyDescent="0.2">
      <c r="A1412" s="3">
        <f t="shared" si="24"/>
        <v>1411</v>
      </c>
      <c r="B1412" s="14"/>
    </row>
    <row r="1413" spans="1:2" ht="18" x14ac:dyDescent="0.2">
      <c r="A1413" s="3">
        <f t="shared" si="24"/>
        <v>1412</v>
      </c>
      <c r="B1413" s="14"/>
    </row>
    <row r="1414" spans="1:2" ht="18" x14ac:dyDescent="0.2">
      <c r="A1414" s="3">
        <f t="shared" si="24"/>
        <v>1413</v>
      </c>
      <c r="B1414" s="14"/>
    </row>
    <row r="1415" spans="1:2" ht="18" x14ac:dyDescent="0.2">
      <c r="A1415" s="3">
        <f t="shared" si="24"/>
        <v>1414</v>
      </c>
      <c r="B1415" s="14"/>
    </row>
    <row r="1416" spans="1:2" ht="18" x14ac:dyDescent="0.2">
      <c r="A1416" s="3">
        <f t="shared" si="24"/>
        <v>1415</v>
      </c>
      <c r="B1416" s="14"/>
    </row>
    <row r="1417" spans="1:2" ht="18" x14ac:dyDescent="0.2">
      <c r="A1417" s="3">
        <f t="shared" si="24"/>
        <v>1416</v>
      </c>
      <c r="B1417" s="14"/>
    </row>
    <row r="1418" spans="1:2" ht="18" x14ac:dyDescent="0.2">
      <c r="A1418" s="3">
        <f t="shared" si="24"/>
        <v>1417</v>
      </c>
      <c r="B1418" s="14"/>
    </row>
    <row r="1419" spans="1:2" ht="18" x14ac:dyDescent="0.2">
      <c r="A1419" s="3">
        <f t="shared" si="24"/>
        <v>1418</v>
      </c>
      <c r="B1419" s="14"/>
    </row>
    <row r="1420" spans="1:2" ht="18" x14ac:dyDescent="0.2">
      <c r="A1420" s="3">
        <f t="shared" si="24"/>
        <v>1419</v>
      </c>
      <c r="B1420" s="14"/>
    </row>
    <row r="1421" spans="1:2" ht="18" x14ac:dyDescent="0.2">
      <c r="A1421" s="3">
        <f t="shared" si="24"/>
        <v>1420</v>
      </c>
      <c r="B1421" s="14"/>
    </row>
    <row r="1422" spans="1:2" ht="18" x14ac:dyDescent="0.2">
      <c r="A1422" s="3">
        <f t="shared" si="24"/>
        <v>1421</v>
      </c>
      <c r="B1422" s="14"/>
    </row>
    <row r="1423" spans="1:2" ht="18" x14ac:dyDescent="0.2">
      <c r="A1423" s="3">
        <f t="shared" si="24"/>
        <v>1422</v>
      </c>
      <c r="B1423" s="14"/>
    </row>
    <row r="1424" spans="1:2" ht="18" x14ac:dyDescent="0.2">
      <c r="A1424" s="3">
        <f t="shared" si="24"/>
        <v>1423</v>
      </c>
      <c r="B1424" s="14"/>
    </row>
    <row r="1425" spans="1:2" ht="18" x14ac:dyDescent="0.2">
      <c r="A1425" s="3">
        <f t="shared" si="24"/>
        <v>1424</v>
      </c>
      <c r="B1425" s="14"/>
    </row>
    <row r="1426" spans="1:2" ht="18" x14ac:dyDescent="0.2">
      <c r="A1426" s="3">
        <f t="shared" si="24"/>
        <v>1425</v>
      </c>
      <c r="B1426" s="14"/>
    </row>
    <row r="1427" spans="1:2" ht="18" x14ac:dyDescent="0.2">
      <c r="A1427" s="3">
        <f t="shared" si="24"/>
        <v>1426</v>
      </c>
      <c r="B1427" s="14"/>
    </row>
    <row r="1428" spans="1:2" ht="18" x14ac:dyDescent="0.2">
      <c r="A1428" s="3">
        <f t="shared" si="24"/>
        <v>1427</v>
      </c>
      <c r="B1428" s="14"/>
    </row>
    <row r="1429" spans="1:2" ht="18" x14ac:dyDescent="0.2">
      <c r="A1429" s="3">
        <f t="shared" si="24"/>
        <v>1428</v>
      </c>
      <c r="B1429" s="14"/>
    </row>
    <row r="1430" spans="1:2" ht="18" x14ac:dyDescent="0.2">
      <c r="A1430" s="3">
        <f t="shared" si="24"/>
        <v>1429</v>
      </c>
      <c r="B1430" s="14"/>
    </row>
    <row r="1431" spans="1:2" ht="18" x14ac:dyDescent="0.2">
      <c r="A1431" s="3">
        <f t="shared" si="24"/>
        <v>1430</v>
      </c>
      <c r="B1431" s="14"/>
    </row>
    <row r="1432" spans="1:2" ht="18" x14ac:dyDescent="0.2">
      <c r="A1432" s="3">
        <f t="shared" si="24"/>
        <v>1431</v>
      </c>
      <c r="B1432" s="14"/>
    </row>
    <row r="1433" spans="1:2" ht="18" x14ac:dyDescent="0.2">
      <c r="A1433" s="3">
        <f t="shared" si="24"/>
        <v>1432</v>
      </c>
      <c r="B1433" s="14"/>
    </row>
    <row r="1434" spans="1:2" ht="18" x14ac:dyDescent="0.2">
      <c r="A1434" s="3">
        <f t="shared" si="24"/>
        <v>1433</v>
      </c>
      <c r="B1434" s="14"/>
    </row>
    <row r="1435" spans="1:2" ht="18" x14ac:dyDescent="0.2">
      <c r="A1435" s="3">
        <f t="shared" si="24"/>
        <v>1434</v>
      </c>
      <c r="B1435" s="14"/>
    </row>
    <row r="1436" spans="1:2" ht="18" x14ac:dyDescent="0.2">
      <c r="A1436" s="3">
        <f t="shared" si="24"/>
        <v>1435</v>
      </c>
      <c r="B1436" s="14"/>
    </row>
    <row r="1437" spans="1:2" ht="18" x14ac:dyDescent="0.2">
      <c r="A1437" s="3">
        <f t="shared" si="24"/>
        <v>1436</v>
      </c>
      <c r="B1437" s="14"/>
    </row>
    <row r="1438" spans="1:2" ht="18" x14ac:dyDescent="0.2">
      <c r="A1438" s="3">
        <f t="shared" si="24"/>
        <v>1437</v>
      </c>
      <c r="B1438" s="14"/>
    </row>
    <row r="1439" spans="1:2" ht="18" x14ac:dyDescent="0.2">
      <c r="A1439" s="3">
        <f t="shared" si="24"/>
        <v>1438</v>
      </c>
      <c r="B1439" s="14"/>
    </row>
    <row r="1440" spans="1:2" ht="18" x14ac:dyDescent="0.2">
      <c r="A1440" s="3">
        <f t="shared" si="24"/>
        <v>1439</v>
      </c>
      <c r="B1440" s="14"/>
    </row>
    <row r="1441" spans="1:2" ht="18" x14ac:dyDescent="0.2">
      <c r="A1441" s="3">
        <f t="shared" si="24"/>
        <v>1440</v>
      </c>
      <c r="B1441" s="14"/>
    </row>
    <row r="1442" spans="1:2" ht="18" x14ac:dyDescent="0.2">
      <c r="A1442" s="3">
        <f t="shared" si="24"/>
        <v>1441</v>
      </c>
      <c r="B1442" s="14"/>
    </row>
    <row r="1443" spans="1:2" ht="18" x14ac:dyDescent="0.2">
      <c r="A1443" s="3">
        <f t="shared" si="24"/>
        <v>1442</v>
      </c>
      <c r="B1443" s="14"/>
    </row>
    <row r="1444" spans="1:2" ht="18" x14ac:dyDescent="0.2">
      <c r="A1444" s="3">
        <f t="shared" si="24"/>
        <v>1443</v>
      </c>
      <c r="B1444" s="14"/>
    </row>
    <row r="1445" spans="1:2" ht="18" x14ac:dyDescent="0.2">
      <c r="A1445" s="3">
        <f t="shared" si="24"/>
        <v>1444</v>
      </c>
      <c r="B1445" s="14"/>
    </row>
    <row r="1446" spans="1:2" ht="18" x14ac:dyDescent="0.2">
      <c r="A1446" s="3">
        <f t="shared" si="24"/>
        <v>1445</v>
      </c>
      <c r="B1446" s="14"/>
    </row>
    <row r="1447" spans="1:2" ht="18" x14ac:dyDescent="0.2">
      <c r="A1447" s="3">
        <f t="shared" si="24"/>
        <v>1446</v>
      </c>
      <c r="B1447" s="14"/>
    </row>
    <row r="1448" spans="1:2" ht="18" x14ac:dyDescent="0.2">
      <c r="A1448" s="3">
        <f t="shared" si="24"/>
        <v>1447</v>
      </c>
      <c r="B1448" s="14"/>
    </row>
    <row r="1449" spans="1:2" ht="18" x14ac:dyDescent="0.2">
      <c r="A1449" s="3">
        <f t="shared" si="24"/>
        <v>1448</v>
      </c>
      <c r="B1449" s="14"/>
    </row>
    <row r="1450" spans="1:2" ht="18" x14ac:dyDescent="0.2">
      <c r="A1450" s="3">
        <f t="shared" si="24"/>
        <v>1449</v>
      </c>
      <c r="B1450" s="14"/>
    </row>
    <row r="1451" spans="1:2" ht="18" x14ac:dyDescent="0.2">
      <c r="A1451" s="3">
        <f t="shared" si="24"/>
        <v>1450</v>
      </c>
      <c r="B1451" s="14"/>
    </row>
    <row r="1452" spans="1:2" ht="18" x14ac:dyDescent="0.2">
      <c r="A1452" s="3">
        <f t="shared" si="24"/>
        <v>1451</v>
      </c>
      <c r="B1452" s="14"/>
    </row>
    <row r="1453" spans="1:2" ht="18" x14ac:dyDescent="0.2">
      <c r="A1453" s="3">
        <f t="shared" si="24"/>
        <v>1452</v>
      </c>
      <c r="B1453" s="14"/>
    </row>
    <row r="1454" spans="1:2" ht="18" x14ac:dyDescent="0.2">
      <c r="A1454" s="3">
        <f t="shared" si="24"/>
        <v>1453</v>
      </c>
      <c r="B1454" s="14"/>
    </row>
    <row r="1455" spans="1:2" ht="18" x14ac:dyDescent="0.2">
      <c r="A1455" s="3">
        <f t="shared" si="24"/>
        <v>1454</v>
      </c>
      <c r="B1455" s="14"/>
    </row>
    <row r="1456" spans="1:2" ht="18" x14ac:dyDescent="0.2">
      <c r="A1456" s="3">
        <f t="shared" si="24"/>
        <v>1455</v>
      </c>
      <c r="B1456" s="14"/>
    </row>
    <row r="1457" spans="1:2" ht="18" x14ac:dyDescent="0.2">
      <c r="A1457" s="3">
        <f t="shared" si="24"/>
        <v>1456</v>
      </c>
      <c r="B1457" s="14"/>
    </row>
    <row r="1458" spans="1:2" ht="18" x14ac:dyDescent="0.2">
      <c r="A1458" s="3">
        <f t="shared" si="24"/>
        <v>1457</v>
      </c>
      <c r="B1458" s="14"/>
    </row>
    <row r="1459" spans="1:2" ht="18" x14ac:dyDescent="0.2">
      <c r="A1459" s="3">
        <f t="shared" si="24"/>
        <v>1458</v>
      </c>
      <c r="B1459" s="14"/>
    </row>
    <row r="1460" spans="1:2" ht="18" x14ac:dyDescent="0.2">
      <c r="A1460" s="3">
        <f t="shared" si="24"/>
        <v>1459</v>
      </c>
      <c r="B1460" s="14"/>
    </row>
    <row r="1461" spans="1:2" ht="18" x14ac:dyDescent="0.2">
      <c r="A1461" s="3">
        <f t="shared" si="24"/>
        <v>1460</v>
      </c>
      <c r="B1461" s="14"/>
    </row>
    <row r="1462" spans="1:2" ht="18" x14ac:dyDescent="0.2">
      <c r="A1462" s="3">
        <f t="shared" si="24"/>
        <v>1461</v>
      </c>
      <c r="B1462" s="14"/>
    </row>
    <row r="1463" spans="1:2" ht="18" x14ac:dyDescent="0.2">
      <c r="A1463" s="3">
        <f t="shared" si="24"/>
        <v>1462</v>
      </c>
      <c r="B1463" s="14"/>
    </row>
    <row r="1464" spans="1:2" ht="18" x14ac:dyDescent="0.2">
      <c r="A1464" s="3">
        <f t="shared" si="24"/>
        <v>1463</v>
      </c>
      <c r="B1464" s="14"/>
    </row>
    <row r="1465" spans="1:2" ht="18" x14ac:dyDescent="0.2">
      <c r="A1465" s="3">
        <f t="shared" si="24"/>
        <v>1464</v>
      </c>
      <c r="B1465" s="14"/>
    </row>
    <row r="1466" spans="1:2" ht="18" x14ac:dyDescent="0.2">
      <c r="A1466" s="3">
        <f t="shared" si="24"/>
        <v>1465</v>
      </c>
      <c r="B1466" s="14"/>
    </row>
    <row r="1467" spans="1:2" ht="18" x14ac:dyDescent="0.2">
      <c r="A1467" s="3">
        <f t="shared" si="24"/>
        <v>1466</v>
      </c>
      <c r="B1467" s="14"/>
    </row>
    <row r="1468" spans="1:2" ht="18" x14ac:dyDescent="0.2">
      <c r="A1468" s="3">
        <f t="shared" si="24"/>
        <v>1467</v>
      </c>
      <c r="B1468" s="14"/>
    </row>
    <row r="1469" spans="1:2" ht="18" x14ac:dyDescent="0.2">
      <c r="A1469" s="3">
        <f t="shared" si="24"/>
        <v>1468</v>
      </c>
      <c r="B1469" s="14"/>
    </row>
    <row r="1470" spans="1:2" ht="18" x14ac:dyDescent="0.2">
      <c r="A1470" s="3">
        <f t="shared" si="24"/>
        <v>1469</v>
      </c>
      <c r="B1470" s="14"/>
    </row>
    <row r="1471" spans="1:2" ht="18" x14ac:dyDescent="0.2">
      <c r="A1471" s="3">
        <f t="shared" si="24"/>
        <v>1470</v>
      </c>
      <c r="B1471" s="14"/>
    </row>
    <row r="1472" spans="1:2" ht="18" x14ac:dyDescent="0.2">
      <c r="A1472" s="3">
        <f t="shared" si="24"/>
        <v>1471</v>
      </c>
      <c r="B1472" s="14"/>
    </row>
    <row r="1473" spans="1:2" ht="18" x14ac:dyDescent="0.2">
      <c r="A1473" s="3">
        <f t="shared" ref="A1473:A1536" si="25">ROW()-1</f>
        <v>1472</v>
      </c>
      <c r="B1473" s="14"/>
    </row>
    <row r="1474" spans="1:2" ht="18" x14ac:dyDescent="0.2">
      <c r="A1474" s="3">
        <f t="shared" si="25"/>
        <v>1473</v>
      </c>
      <c r="B1474" s="14"/>
    </row>
    <row r="1475" spans="1:2" ht="18" x14ac:dyDescent="0.2">
      <c r="A1475" s="3">
        <f t="shared" si="25"/>
        <v>1474</v>
      </c>
      <c r="B1475" s="14"/>
    </row>
    <row r="1476" spans="1:2" ht="18" x14ac:dyDescent="0.2">
      <c r="A1476" s="3">
        <f t="shared" si="25"/>
        <v>1475</v>
      </c>
      <c r="B1476" s="14"/>
    </row>
    <row r="1477" spans="1:2" ht="18" x14ac:dyDescent="0.2">
      <c r="A1477" s="3">
        <f t="shared" si="25"/>
        <v>1476</v>
      </c>
      <c r="B1477" s="14"/>
    </row>
    <row r="1478" spans="1:2" ht="18" x14ac:dyDescent="0.2">
      <c r="A1478" s="3">
        <f t="shared" si="25"/>
        <v>1477</v>
      </c>
      <c r="B1478" s="14"/>
    </row>
    <row r="1479" spans="1:2" ht="18" x14ac:dyDescent="0.2">
      <c r="A1479" s="3">
        <f t="shared" si="25"/>
        <v>1478</v>
      </c>
      <c r="B1479" s="14"/>
    </row>
    <row r="1480" spans="1:2" ht="18" x14ac:dyDescent="0.2">
      <c r="A1480" s="3">
        <f t="shared" si="25"/>
        <v>1479</v>
      </c>
      <c r="B1480" s="14"/>
    </row>
    <row r="1481" spans="1:2" ht="18" x14ac:dyDescent="0.2">
      <c r="A1481" s="3">
        <f t="shared" si="25"/>
        <v>1480</v>
      </c>
      <c r="B1481" s="14"/>
    </row>
    <row r="1482" spans="1:2" ht="18" x14ac:dyDescent="0.2">
      <c r="A1482" s="3">
        <f t="shared" si="25"/>
        <v>1481</v>
      </c>
      <c r="B1482" s="14"/>
    </row>
    <row r="1483" spans="1:2" ht="18" x14ac:dyDescent="0.2">
      <c r="A1483" s="3">
        <f t="shared" si="25"/>
        <v>1482</v>
      </c>
      <c r="B1483" s="14"/>
    </row>
    <row r="1484" spans="1:2" ht="18" x14ac:dyDescent="0.2">
      <c r="A1484" s="3">
        <f t="shared" si="25"/>
        <v>1483</v>
      </c>
      <c r="B1484" s="14"/>
    </row>
    <row r="1485" spans="1:2" ht="18" x14ac:dyDescent="0.2">
      <c r="A1485" s="3">
        <f t="shared" si="25"/>
        <v>1484</v>
      </c>
      <c r="B1485" s="14"/>
    </row>
    <row r="1486" spans="1:2" ht="18" x14ac:dyDescent="0.2">
      <c r="A1486" s="3">
        <f t="shared" si="25"/>
        <v>1485</v>
      </c>
      <c r="B1486" s="14"/>
    </row>
    <row r="1487" spans="1:2" ht="18" x14ac:dyDescent="0.2">
      <c r="A1487" s="3">
        <f t="shared" si="25"/>
        <v>1486</v>
      </c>
      <c r="B1487" s="14"/>
    </row>
    <row r="1488" spans="1:2" ht="18" x14ac:dyDescent="0.2">
      <c r="A1488" s="3">
        <f t="shared" si="25"/>
        <v>1487</v>
      </c>
      <c r="B1488" s="14"/>
    </row>
    <row r="1489" spans="1:2" ht="18" x14ac:dyDescent="0.2">
      <c r="A1489" s="3">
        <f t="shared" si="25"/>
        <v>1488</v>
      </c>
      <c r="B1489" s="14"/>
    </row>
    <row r="1490" spans="1:2" ht="18" x14ac:dyDescent="0.2">
      <c r="A1490" s="3">
        <f t="shared" si="25"/>
        <v>1489</v>
      </c>
      <c r="B1490" s="14"/>
    </row>
    <row r="1491" spans="1:2" ht="18" x14ac:dyDescent="0.2">
      <c r="A1491" s="3">
        <f t="shared" si="25"/>
        <v>1490</v>
      </c>
      <c r="B1491" s="14"/>
    </row>
    <row r="1492" spans="1:2" ht="18" x14ac:dyDescent="0.2">
      <c r="A1492" s="3">
        <f t="shared" si="25"/>
        <v>1491</v>
      </c>
      <c r="B1492" s="14"/>
    </row>
    <row r="1493" spans="1:2" ht="18" x14ac:dyDescent="0.2">
      <c r="A1493" s="3">
        <f t="shared" si="25"/>
        <v>1492</v>
      </c>
      <c r="B1493" s="14"/>
    </row>
    <row r="1494" spans="1:2" ht="18" x14ac:dyDescent="0.2">
      <c r="A1494" s="3">
        <f t="shared" si="25"/>
        <v>1493</v>
      </c>
      <c r="B1494" s="14"/>
    </row>
    <row r="1495" spans="1:2" ht="18" x14ac:dyDescent="0.2">
      <c r="A1495" s="3">
        <f t="shared" si="25"/>
        <v>1494</v>
      </c>
      <c r="B1495" s="14"/>
    </row>
    <row r="1496" spans="1:2" ht="18" x14ac:dyDescent="0.2">
      <c r="A1496" s="3">
        <f t="shared" si="25"/>
        <v>1495</v>
      </c>
      <c r="B1496" s="14"/>
    </row>
    <row r="1497" spans="1:2" ht="18" x14ac:dyDescent="0.2">
      <c r="A1497" s="3">
        <f t="shared" si="25"/>
        <v>1496</v>
      </c>
      <c r="B1497" s="14"/>
    </row>
    <row r="1498" spans="1:2" ht="18" x14ac:dyDescent="0.2">
      <c r="A1498" s="3">
        <f t="shared" si="25"/>
        <v>1497</v>
      </c>
      <c r="B1498" s="14"/>
    </row>
    <row r="1499" spans="1:2" ht="18" x14ac:dyDescent="0.2">
      <c r="A1499" s="3">
        <f t="shared" si="25"/>
        <v>1498</v>
      </c>
      <c r="B1499" s="14"/>
    </row>
    <row r="1500" spans="1:2" ht="18" x14ac:dyDescent="0.2">
      <c r="A1500" s="3">
        <f t="shared" si="25"/>
        <v>1499</v>
      </c>
      <c r="B1500" s="14"/>
    </row>
    <row r="1501" spans="1:2" ht="18" x14ac:dyDescent="0.2">
      <c r="A1501" s="3">
        <f t="shared" si="25"/>
        <v>1500</v>
      </c>
      <c r="B1501" s="14"/>
    </row>
    <row r="1502" spans="1:2" ht="18" x14ac:dyDescent="0.2">
      <c r="A1502" s="3">
        <f t="shared" si="25"/>
        <v>1501</v>
      </c>
      <c r="B1502" s="14"/>
    </row>
    <row r="1503" spans="1:2" ht="18" x14ac:dyDescent="0.2">
      <c r="A1503" s="3">
        <f t="shared" si="25"/>
        <v>1502</v>
      </c>
      <c r="B1503" s="14"/>
    </row>
    <row r="1504" spans="1:2" ht="18" x14ac:dyDescent="0.2">
      <c r="A1504" s="3">
        <f t="shared" si="25"/>
        <v>1503</v>
      </c>
      <c r="B1504" s="14"/>
    </row>
    <row r="1505" spans="1:2" ht="18" x14ac:dyDescent="0.2">
      <c r="A1505" s="3">
        <f t="shared" si="25"/>
        <v>1504</v>
      </c>
      <c r="B1505" s="14"/>
    </row>
    <row r="1506" spans="1:2" ht="18" x14ac:dyDescent="0.2">
      <c r="A1506" s="3">
        <f t="shared" si="25"/>
        <v>1505</v>
      </c>
      <c r="B1506" s="14"/>
    </row>
    <row r="1507" spans="1:2" ht="18" x14ac:dyDescent="0.2">
      <c r="A1507" s="3">
        <f t="shared" si="25"/>
        <v>1506</v>
      </c>
      <c r="B1507" s="14"/>
    </row>
    <row r="1508" spans="1:2" ht="18" x14ac:dyDescent="0.2">
      <c r="A1508" s="3">
        <f t="shared" si="25"/>
        <v>1507</v>
      </c>
      <c r="B1508" s="14"/>
    </row>
    <row r="1509" spans="1:2" ht="18" x14ac:dyDescent="0.2">
      <c r="A1509" s="3">
        <f t="shared" si="25"/>
        <v>1508</v>
      </c>
      <c r="B1509" s="14"/>
    </row>
    <row r="1510" spans="1:2" ht="18" x14ac:dyDescent="0.2">
      <c r="A1510" s="3">
        <f t="shared" si="25"/>
        <v>1509</v>
      </c>
      <c r="B1510" s="14"/>
    </row>
    <row r="1511" spans="1:2" ht="18" x14ac:dyDescent="0.2">
      <c r="A1511" s="3">
        <f t="shared" si="25"/>
        <v>1510</v>
      </c>
      <c r="B1511" s="14"/>
    </row>
    <row r="1512" spans="1:2" ht="18" x14ac:dyDescent="0.2">
      <c r="A1512" s="3">
        <f t="shared" si="25"/>
        <v>1511</v>
      </c>
      <c r="B1512" s="14"/>
    </row>
    <row r="1513" spans="1:2" ht="18" x14ac:dyDescent="0.2">
      <c r="A1513" s="3">
        <f t="shared" si="25"/>
        <v>1512</v>
      </c>
      <c r="B1513" s="14"/>
    </row>
    <row r="1514" spans="1:2" ht="18" x14ac:dyDescent="0.2">
      <c r="A1514" s="3">
        <f t="shared" si="25"/>
        <v>1513</v>
      </c>
      <c r="B1514" s="14"/>
    </row>
    <row r="1515" spans="1:2" ht="18" x14ac:dyDescent="0.2">
      <c r="A1515" s="3">
        <f t="shared" si="25"/>
        <v>1514</v>
      </c>
      <c r="B1515" s="14"/>
    </row>
    <row r="1516" spans="1:2" ht="18" x14ac:dyDescent="0.2">
      <c r="A1516" s="3">
        <f t="shared" si="25"/>
        <v>1515</v>
      </c>
      <c r="B1516" s="14"/>
    </row>
    <row r="1517" spans="1:2" ht="18" x14ac:dyDescent="0.2">
      <c r="A1517" s="3">
        <f t="shared" si="25"/>
        <v>1516</v>
      </c>
      <c r="B1517" s="14"/>
    </row>
    <row r="1518" spans="1:2" ht="18" x14ac:dyDescent="0.2">
      <c r="A1518" s="3">
        <f t="shared" si="25"/>
        <v>1517</v>
      </c>
      <c r="B1518" s="14"/>
    </row>
    <row r="1519" spans="1:2" ht="18" x14ac:dyDescent="0.2">
      <c r="A1519" s="3">
        <f t="shared" si="25"/>
        <v>1518</v>
      </c>
      <c r="B1519" s="14"/>
    </row>
    <row r="1520" spans="1:2" ht="18" x14ac:dyDescent="0.2">
      <c r="A1520" s="3">
        <f t="shared" si="25"/>
        <v>1519</v>
      </c>
      <c r="B1520" s="14"/>
    </row>
    <row r="1521" spans="1:2" ht="18" x14ac:dyDescent="0.2">
      <c r="A1521" s="3">
        <f t="shared" si="25"/>
        <v>1520</v>
      </c>
      <c r="B1521" s="14"/>
    </row>
    <row r="1522" spans="1:2" ht="18" x14ac:dyDescent="0.2">
      <c r="A1522" s="3">
        <f t="shared" si="25"/>
        <v>1521</v>
      </c>
      <c r="B1522" s="14"/>
    </row>
    <row r="1523" spans="1:2" ht="18" x14ac:dyDescent="0.2">
      <c r="A1523" s="3">
        <f t="shared" si="25"/>
        <v>1522</v>
      </c>
      <c r="B1523" s="14"/>
    </row>
    <row r="1524" spans="1:2" ht="18" x14ac:dyDescent="0.2">
      <c r="A1524" s="3">
        <f t="shared" si="25"/>
        <v>1523</v>
      </c>
      <c r="B1524" s="14"/>
    </row>
    <row r="1525" spans="1:2" ht="18" x14ac:dyDescent="0.2">
      <c r="A1525" s="3">
        <f t="shared" si="25"/>
        <v>1524</v>
      </c>
      <c r="B1525" s="14"/>
    </row>
    <row r="1526" spans="1:2" ht="18" x14ac:dyDescent="0.2">
      <c r="A1526" s="3">
        <f t="shared" si="25"/>
        <v>1525</v>
      </c>
      <c r="B1526" s="14"/>
    </row>
    <row r="1527" spans="1:2" ht="18" x14ac:dyDescent="0.2">
      <c r="A1527" s="3">
        <f t="shared" si="25"/>
        <v>1526</v>
      </c>
      <c r="B1527" s="14"/>
    </row>
    <row r="1528" spans="1:2" ht="18" x14ac:dyDescent="0.2">
      <c r="A1528" s="3">
        <f t="shared" si="25"/>
        <v>1527</v>
      </c>
      <c r="B1528" s="14"/>
    </row>
    <row r="1529" spans="1:2" ht="18" x14ac:dyDescent="0.2">
      <c r="A1529" s="3">
        <f t="shared" si="25"/>
        <v>1528</v>
      </c>
      <c r="B1529" s="14"/>
    </row>
    <row r="1530" spans="1:2" ht="18" x14ac:dyDescent="0.2">
      <c r="A1530" s="3">
        <f t="shared" si="25"/>
        <v>1529</v>
      </c>
      <c r="B1530" s="14"/>
    </row>
    <row r="1531" spans="1:2" ht="18" x14ac:dyDescent="0.2">
      <c r="A1531" s="3">
        <f t="shared" si="25"/>
        <v>1530</v>
      </c>
      <c r="B1531" s="14"/>
    </row>
    <row r="1532" spans="1:2" ht="18" x14ac:dyDescent="0.2">
      <c r="A1532" s="3">
        <f t="shared" si="25"/>
        <v>1531</v>
      </c>
      <c r="B1532" s="14"/>
    </row>
    <row r="1533" spans="1:2" ht="18" x14ac:dyDescent="0.2">
      <c r="A1533" s="3">
        <f t="shared" si="25"/>
        <v>1532</v>
      </c>
      <c r="B1533" s="14"/>
    </row>
    <row r="1534" spans="1:2" ht="18" x14ac:dyDescent="0.2">
      <c r="A1534" s="3">
        <f t="shared" si="25"/>
        <v>1533</v>
      </c>
      <c r="B1534" s="14"/>
    </row>
    <row r="1535" spans="1:2" ht="18" x14ac:dyDescent="0.2">
      <c r="A1535" s="3">
        <f t="shared" si="25"/>
        <v>1534</v>
      </c>
      <c r="B1535" s="14"/>
    </row>
    <row r="1536" spans="1:2" ht="18" x14ac:dyDescent="0.2">
      <c r="A1536" s="3">
        <f t="shared" si="25"/>
        <v>1535</v>
      </c>
      <c r="B1536" s="14"/>
    </row>
    <row r="1537" spans="1:2" ht="18" x14ac:dyDescent="0.2">
      <c r="A1537" s="3">
        <f t="shared" ref="A1537:A1600" si="26">ROW()-1</f>
        <v>1536</v>
      </c>
      <c r="B1537" s="14"/>
    </row>
    <row r="1538" spans="1:2" ht="18" x14ac:dyDescent="0.2">
      <c r="A1538" s="3">
        <f t="shared" si="26"/>
        <v>1537</v>
      </c>
      <c r="B1538" s="14"/>
    </row>
    <row r="1539" spans="1:2" ht="18" x14ac:dyDescent="0.2">
      <c r="A1539" s="3">
        <f t="shared" si="26"/>
        <v>1538</v>
      </c>
      <c r="B1539" s="14"/>
    </row>
    <row r="1540" spans="1:2" ht="18" x14ac:dyDescent="0.2">
      <c r="A1540" s="3">
        <f t="shared" si="26"/>
        <v>1539</v>
      </c>
      <c r="B1540" s="14"/>
    </row>
    <row r="1541" spans="1:2" ht="18" x14ac:dyDescent="0.2">
      <c r="A1541" s="3">
        <f t="shared" si="26"/>
        <v>1540</v>
      </c>
      <c r="B1541" s="14"/>
    </row>
    <row r="1542" spans="1:2" ht="18" x14ac:dyDescent="0.2">
      <c r="A1542" s="3">
        <f t="shared" si="26"/>
        <v>1541</v>
      </c>
      <c r="B1542" s="14"/>
    </row>
    <row r="1543" spans="1:2" ht="18" x14ac:dyDescent="0.2">
      <c r="A1543" s="3">
        <f t="shared" si="26"/>
        <v>1542</v>
      </c>
      <c r="B1543" s="14"/>
    </row>
    <row r="1544" spans="1:2" ht="18" x14ac:dyDescent="0.2">
      <c r="A1544" s="3">
        <f t="shared" si="26"/>
        <v>1543</v>
      </c>
      <c r="B1544" s="14"/>
    </row>
    <row r="1545" spans="1:2" ht="18" x14ac:dyDescent="0.2">
      <c r="A1545" s="3">
        <f t="shared" si="26"/>
        <v>1544</v>
      </c>
      <c r="B1545" s="14"/>
    </row>
    <row r="1546" spans="1:2" ht="18" x14ac:dyDescent="0.2">
      <c r="A1546" s="3">
        <f t="shared" si="26"/>
        <v>1545</v>
      </c>
      <c r="B1546" s="14"/>
    </row>
    <row r="1547" spans="1:2" ht="18" x14ac:dyDescent="0.2">
      <c r="A1547" s="3">
        <f t="shared" si="26"/>
        <v>1546</v>
      </c>
      <c r="B1547" s="14"/>
    </row>
    <row r="1548" spans="1:2" ht="18" x14ac:dyDescent="0.2">
      <c r="A1548" s="3">
        <f t="shared" si="26"/>
        <v>1547</v>
      </c>
      <c r="B1548" s="14"/>
    </row>
    <row r="1549" spans="1:2" ht="18" x14ac:dyDescent="0.2">
      <c r="A1549" s="3">
        <f t="shared" si="26"/>
        <v>1548</v>
      </c>
      <c r="B1549" s="14"/>
    </row>
    <row r="1550" spans="1:2" ht="18" x14ac:dyDescent="0.2">
      <c r="A1550" s="3">
        <f t="shared" si="26"/>
        <v>1549</v>
      </c>
      <c r="B1550" s="14"/>
    </row>
    <row r="1551" spans="1:2" ht="18" x14ac:dyDescent="0.2">
      <c r="A1551" s="3">
        <f t="shared" si="26"/>
        <v>1550</v>
      </c>
      <c r="B1551" s="14"/>
    </row>
    <row r="1552" spans="1:2" ht="18" x14ac:dyDescent="0.2">
      <c r="A1552" s="3">
        <f t="shared" si="26"/>
        <v>1551</v>
      </c>
      <c r="B1552" s="14"/>
    </row>
    <row r="1553" spans="1:2" ht="18" x14ac:dyDescent="0.2">
      <c r="A1553" s="3">
        <f t="shared" si="26"/>
        <v>1552</v>
      </c>
      <c r="B1553" s="14"/>
    </row>
    <row r="1554" spans="1:2" ht="18" x14ac:dyDescent="0.2">
      <c r="A1554" s="3">
        <f t="shared" si="26"/>
        <v>1553</v>
      </c>
      <c r="B1554" s="14"/>
    </row>
    <row r="1555" spans="1:2" ht="18" x14ac:dyDescent="0.2">
      <c r="A1555" s="3">
        <f t="shared" si="26"/>
        <v>1554</v>
      </c>
      <c r="B1555" s="14"/>
    </row>
    <row r="1556" spans="1:2" ht="18" x14ac:dyDescent="0.2">
      <c r="A1556" s="3">
        <f t="shared" si="26"/>
        <v>1555</v>
      </c>
      <c r="B1556" s="14"/>
    </row>
    <row r="1557" spans="1:2" ht="18" x14ac:dyDescent="0.2">
      <c r="A1557" s="3">
        <f t="shared" si="26"/>
        <v>1556</v>
      </c>
      <c r="B1557" s="14"/>
    </row>
    <row r="1558" spans="1:2" ht="18" x14ac:dyDescent="0.2">
      <c r="A1558" s="3">
        <f t="shared" si="26"/>
        <v>1557</v>
      </c>
      <c r="B1558" s="14"/>
    </row>
    <row r="1559" spans="1:2" ht="18" x14ac:dyDescent="0.2">
      <c r="A1559" s="3">
        <f t="shared" si="26"/>
        <v>1558</v>
      </c>
      <c r="B1559" s="14"/>
    </row>
    <row r="1560" spans="1:2" ht="18" x14ac:dyDescent="0.2">
      <c r="A1560" s="3">
        <f t="shared" si="26"/>
        <v>1559</v>
      </c>
      <c r="B1560" s="14"/>
    </row>
    <row r="1561" spans="1:2" ht="18" x14ac:dyDescent="0.2">
      <c r="A1561" s="3">
        <f t="shared" si="26"/>
        <v>1560</v>
      </c>
      <c r="B1561" s="14"/>
    </row>
    <row r="1562" spans="1:2" ht="18" x14ac:dyDescent="0.2">
      <c r="A1562" s="3">
        <f t="shared" si="26"/>
        <v>1561</v>
      </c>
      <c r="B1562" s="14"/>
    </row>
    <row r="1563" spans="1:2" ht="18" x14ac:dyDescent="0.2">
      <c r="A1563" s="3">
        <f t="shared" si="26"/>
        <v>1562</v>
      </c>
      <c r="B1563" s="14"/>
    </row>
    <row r="1564" spans="1:2" ht="18" x14ac:dyDescent="0.2">
      <c r="A1564" s="3">
        <f t="shared" si="26"/>
        <v>1563</v>
      </c>
      <c r="B1564" s="14"/>
    </row>
    <row r="1565" spans="1:2" ht="18" x14ac:dyDescent="0.2">
      <c r="A1565" s="3">
        <f t="shared" si="26"/>
        <v>1564</v>
      </c>
      <c r="B1565" s="14"/>
    </row>
    <row r="1566" spans="1:2" ht="18" x14ac:dyDescent="0.2">
      <c r="A1566" s="3">
        <f t="shared" si="26"/>
        <v>1565</v>
      </c>
      <c r="B1566" s="14"/>
    </row>
    <row r="1567" spans="1:2" ht="18" x14ac:dyDescent="0.2">
      <c r="A1567" s="3">
        <f t="shared" si="26"/>
        <v>1566</v>
      </c>
      <c r="B1567" s="14"/>
    </row>
    <row r="1568" spans="1:2" ht="18" x14ac:dyDescent="0.2">
      <c r="A1568" s="3">
        <f t="shared" si="26"/>
        <v>1567</v>
      </c>
      <c r="B1568" s="14"/>
    </row>
    <row r="1569" spans="1:2" ht="18" x14ac:dyDescent="0.2">
      <c r="A1569" s="3">
        <f t="shared" si="26"/>
        <v>1568</v>
      </c>
      <c r="B1569" s="14"/>
    </row>
    <row r="1570" spans="1:2" ht="18" x14ac:dyDescent="0.2">
      <c r="A1570" s="3">
        <f t="shared" si="26"/>
        <v>1569</v>
      </c>
      <c r="B1570" s="14"/>
    </row>
    <row r="1571" spans="1:2" ht="18" x14ac:dyDescent="0.2">
      <c r="A1571" s="3">
        <f t="shared" si="26"/>
        <v>1570</v>
      </c>
      <c r="B1571" s="14"/>
    </row>
    <row r="1572" spans="1:2" ht="18" x14ac:dyDescent="0.2">
      <c r="A1572" s="3">
        <f t="shared" si="26"/>
        <v>1571</v>
      </c>
      <c r="B1572" s="14"/>
    </row>
    <row r="1573" spans="1:2" ht="18" x14ac:dyDescent="0.2">
      <c r="A1573" s="3">
        <f t="shared" si="26"/>
        <v>1572</v>
      </c>
      <c r="B1573" s="14"/>
    </row>
    <row r="1574" spans="1:2" ht="18" x14ac:dyDescent="0.2">
      <c r="A1574" s="3">
        <f t="shared" si="26"/>
        <v>1573</v>
      </c>
      <c r="B1574" s="14"/>
    </row>
    <row r="1575" spans="1:2" ht="18" x14ac:dyDescent="0.2">
      <c r="A1575" s="3">
        <f t="shared" si="26"/>
        <v>1574</v>
      </c>
      <c r="B1575" s="14"/>
    </row>
    <row r="1576" spans="1:2" ht="18" x14ac:dyDescent="0.2">
      <c r="A1576" s="3">
        <f t="shared" si="26"/>
        <v>1575</v>
      </c>
      <c r="B1576" s="14"/>
    </row>
    <row r="1577" spans="1:2" ht="18" x14ac:dyDescent="0.2">
      <c r="A1577" s="3">
        <f t="shared" si="26"/>
        <v>1576</v>
      </c>
      <c r="B1577" s="14"/>
    </row>
    <row r="1578" spans="1:2" ht="18" x14ac:dyDescent="0.2">
      <c r="A1578" s="3">
        <f t="shared" si="26"/>
        <v>1577</v>
      </c>
      <c r="B1578" s="14"/>
    </row>
    <row r="1579" spans="1:2" ht="18" x14ac:dyDescent="0.2">
      <c r="A1579" s="3">
        <f t="shared" si="26"/>
        <v>1578</v>
      </c>
      <c r="B1579" s="14"/>
    </row>
    <row r="1580" spans="1:2" ht="18" x14ac:dyDescent="0.2">
      <c r="A1580" s="3">
        <f t="shared" si="26"/>
        <v>1579</v>
      </c>
      <c r="B1580" s="14"/>
    </row>
    <row r="1581" spans="1:2" ht="18" x14ac:dyDescent="0.2">
      <c r="A1581" s="3">
        <f t="shared" si="26"/>
        <v>1580</v>
      </c>
      <c r="B1581" s="14"/>
    </row>
    <row r="1582" spans="1:2" ht="18" x14ac:dyDescent="0.2">
      <c r="A1582" s="3">
        <f t="shared" si="26"/>
        <v>1581</v>
      </c>
      <c r="B1582" s="14"/>
    </row>
    <row r="1583" spans="1:2" ht="18" x14ac:dyDescent="0.2">
      <c r="A1583" s="3">
        <f t="shared" si="26"/>
        <v>1582</v>
      </c>
      <c r="B1583" s="14"/>
    </row>
    <row r="1584" spans="1:2" ht="18" x14ac:dyDescent="0.2">
      <c r="A1584" s="3">
        <f t="shared" si="26"/>
        <v>1583</v>
      </c>
      <c r="B1584" s="14"/>
    </row>
    <row r="1585" spans="1:2" ht="18" x14ac:dyDescent="0.2">
      <c r="A1585" s="3">
        <f t="shared" si="26"/>
        <v>1584</v>
      </c>
      <c r="B1585" s="14"/>
    </row>
    <row r="1586" spans="1:2" ht="18" x14ac:dyDescent="0.2">
      <c r="A1586" s="3">
        <f t="shared" si="26"/>
        <v>1585</v>
      </c>
      <c r="B1586" s="14"/>
    </row>
    <row r="1587" spans="1:2" ht="18" x14ac:dyDescent="0.2">
      <c r="A1587" s="3">
        <f t="shared" si="26"/>
        <v>1586</v>
      </c>
      <c r="B1587" s="14"/>
    </row>
    <row r="1588" spans="1:2" ht="18" x14ac:dyDescent="0.2">
      <c r="A1588" s="3">
        <f t="shared" si="26"/>
        <v>1587</v>
      </c>
      <c r="B1588" s="14"/>
    </row>
    <row r="1589" spans="1:2" ht="18" x14ac:dyDescent="0.2">
      <c r="A1589" s="3">
        <f t="shared" si="26"/>
        <v>1588</v>
      </c>
      <c r="B1589" s="14"/>
    </row>
    <row r="1590" spans="1:2" ht="18" x14ac:dyDescent="0.2">
      <c r="A1590" s="3">
        <f t="shared" si="26"/>
        <v>1589</v>
      </c>
      <c r="B1590" s="14"/>
    </row>
    <row r="1591" spans="1:2" ht="18" x14ac:dyDescent="0.2">
      <c r="A1591" s="3">
        <f t="shared" si="26"/>
        <v>1590</v>
      </c>
      <c r="B1591" s="14"/>
    </row>
    <row r="1592" spans="1:2" ht="18" x14ac:dyDescent="0.2">
      <c r="A1592" s="3">
        <f t="shared" si="26"/>
        <v>1591</v>
      </c>
      <c r="B1592" s="14"/>
    </row>
    <row r="1593" spans="1:2" ht="18" x14ac:dyDescent="0.2">
      <c r="A1593" s="3">
        <f t="shared" si="26"/>
        <v>1592</v>
      </c>
      <c r="B1593" s="14"/>
    </row>
    <row r="1594" spans="1:2" ht="18" x14ac:dyDescent="0.2">
      <c r="A1594" s="3">
        <f t="shared" si="26"/>
        <v>1593</v>
      </c>
      <c r="B1594" s="14"/>
    </row>
    <row r="1595" spans="1:2" ht="18" x14ac:dyDescent="0.2">
      <c r="A1595" s="3">
        <f t="shared" si="26"/>
        <v>1594</v>
      </c>
      <c r="B1595" s="14"/>
    </row>
    <row r="1596" spans="1:2" ht="18" x14ac:dyDescent="0.2">
      <c r="A1596" s="3">
        <f t="shared" si="26"/>
        <v>1595</v>
      </c>
      <c r="B1596" s="14"/>
    </row>
    <row r="1597" spans="1:2" ht="18" x14ac:dyDescent="0.2">
      <c r="A1597" s="3">
        <f t="shared" si="26"/>
        <v>1596</v>
      </c>
      <c r="B1597" s="14"/>
    </row>
    <row r="1598" spans="1:2" ht="18" x14ac:dyDescent="0.2">
      <c r="A1598" s="3">
        <f t="shared" si="26"/>
        <v>1597</v>
      </c>
      <c r="B1598" s="14"/>
    </row>
    <row r="1599" spans="1:2" ht="18" x14ac:dyDescent="0.2">
      <c r="A1599" s="3">
        <f t="shared" si="26"/>
        <v>1598</v>
      </c>
      <c r="B1599" s="14"/>
    </row>
    <row r="1600" spans="1:2" ht="18" x14ac:dyDescent="0.2">
      <c r="A1600" s="3">
        <f t="shared" si="26"/>
        <v>1599</v>
      </c>
      <c r="B1600" s="14"/>
    </row>
    <row r="1601" spans="1:2" ht="18" x14ac:dyDescent="0.2">
      <c r="A1601" s="3">
        <f t="shared" ref="A1601:A1664" si="27">ROW()-1</f>
        <v>1600</v>
      </c>
      <c r="B1601" s="14"/>
    </row>
    <row r="1602" spans="1:2" ht="18" x14ac:dyDescent="0.2">
      <c r="A1602" s="3">
        <f t="shared" si="27"/>
        <v>1601</v>
      </c>
      <c r="B1602" s="14"/>
    </row>
    <row r="1603" spans="1:2" ht="18" x14ac:dyDescent="0.2">
      <c r="A1603" s="3">
        <f t="shared" si="27"/>
        <v>1602</v>
      </c>
      <c r="B1603" s="14"/>
    </row>
    <row r="1604" spans="1:2" ht="18" x14ac:dyDescent="0.2">
      <c r="A1604" s="3">
        <f t="shared" si="27"/>
        <v>1603</v>
      </c>
      <c r="B1604" s="14"/>
    </row>
    <row r="1605" spans="1:2" ht="18" x14ac:dyDescent="0.2">
      <c r="A1605" s="3">
        <f t="shared" si="27"/>
        <v>1604</v>
      </c>
      <c r="B1605" s="14"/>
    </row>
    <row r="1606" spans="1:2" ht="18" x14ac:dyDescent="0.2">
      <c r="A1606" s="3">
        <f t="shared" si="27"/>
        <v>1605</v>
      </c>
      <c r="B1606" s="14"/>
    </row>
    <row r="1607" spans="1:2" ht="18" x14ac:dyDescent="0.2">
      <c r="A1607" s="3">
        <f t="shared" si="27"/>
        <v>1606</v>
      </c>
      <c r="B1607" s="14"/>
    </row>
    <row r="1608" spans="1:2" ht="18" x14ac:dyDescent="0.2">
      <c r="A1608" s="3">
        <f t="shared" si="27"/>
        <v>1607</v>
      </c>
      <c r="B1608" s="14"/>
    </row>
    <row r="1609" spans="1:2" ht="18" x14ac:dyDescent="0.2">
      <c r="A1609" s="3">
        <f t="shared" si="27"/>
        <v>1608</v>
      </c>
      <c r="B1609" s="14"/>
    </row>
    <row r="1610" spans="1:2" ht="18" x14ac:dyDescent="0.2">
      <c r="A1610" s="3">
        <f t="shared" si="27"/>
        <v>1609</v>
      </c>
      <c r="B1610" s="14"/>
    </row>
    <row r="1611" spans="1:2" ht="18" x14ac:dyDescent="0.2">
      <c r="A1611" s="3">
        <f t="shared" si="27"/>
        <v>1610</v>
      </c>
      <c r="B1611" s="14"/>
    </row>
    <row r="1612" spans="1:2" ht="18" x14ac:dyDescent="0.2">
      <c r="A1612" s="3">
        <f t="shared" si="27"/>
        <v>1611</v>
      </c>
      <c r="B1612" s="14"/>
    </row>
    <row r="1613" spans="1:2" ht="18" x14ac:dyDescent="0.2">
      <c r="A1613" s="3">
        <f t="shared" si="27"/>
        <v>1612</v>
      </c>
      <c r="B1613" s="14"/>
    </row>
    <row r="1614" spans="1:2" ht="18" x14ac:dyDescent="0.2">
      <c r="A1614" s="3">
        <f t="shared" si="27"/>
        <v>1613</v>
      </c>
      <c r="B1614" s="14"/>
    </row>
    <row r="1615" spans="1:2" ht="18" x14ac:dyDescent="0.2">
      <c r="A1615" s="3">
        <f t="shared" si="27"/>
        <v>1614</v>
      </c>
      <c r="B1615" s="14"/>
    </row>
    <row r="1616" spans="1:2" ht="18" x14ac:dyDescent="0.2">
      <c r="A1616" s="3">
        <f t="shared" si="27"/>
        <v>1615</v>
      </c>
      <c r="B1616" s="14"/>
    </row>
    <row r="1617" spans="1:2" ht="18" x14ac:dyDescent="0.2">
      <c r="A1617" s="3">
        <f t="shared" si="27"/>
        <v>1616</v>
      </c>
      <c r="B1617" s="14"/>
    </row>
    <row r="1618" spans="1:2" ht="18" x14ac:dyDescent="0.2">
      <c r="A1618" s="3">
        <f t="shared" si="27"/>
        <v>1617</v>
      </c>
      <c r="B1618" s="14"/>
    </row>
    <row r="1619" spans="1:2" ht="18" x14ac:dyDescent="0.2">
      <c r="A1619" s="3">
        <f t="shared" si="27"/>
        <v>1618</v>
      </c>
      <c r="B1619" s="14"/>
    </row>
    <row r="1620" spans="1:2" ht="18" x14ac:dyDescent="0.2">
      <c r="A1620" s="3">
        <f t="shared" si="27"/>
        <v>1619</v>
      </c>
      <c r="B1620" s="14"/>
    </row>
    <row r="1621" spans="1:2" ht="18" x14ac:dyDescent="0.2">
      <c r="A1621" s="3">
        <f t="shared" si="27"/>
        <v>1620</v>
      </c>
      <c r="B1621" s="14"/>
    </row>
    <row r="1622" spans="1:2" ht="18" x14ac:dyDescent="0.2">
      <c r="A1622" s="3">
        <f t="shared" si="27"/>
        <v>1621</v>
      </c>
      <c r="B1622" s="14"/>
    </row>
    <row r="1623" spans="1:2" ht="18" x14ac:dyDescent="0.2">
      <c r="A1623" s="3">
        <f t="shared" si="27"/>
        <v>1622</v>
      </c>
      <c r="B1623" s="14"/>
    </row>
    <row r="1624" spans="1:2" ht="18" x14ac:dyDescent="0.2">
      <c r="A1624" s="3">
        <f t="shared" si="27"/>
        <v>1623</v>
      </c>
      <c r="B1624" s="14"/>
    </row>
    <row r="1625" spans="1:2" ht="18" x14ac:dyDescent="0.2">
      <c r="A1625" s="3">
        <f t="shared" si="27"/>
        <v>1624</v>
      </c>
      <c r="B1625" s="14"/>
    </row>
    <row r="1626" spans="1:2" ht="18" x14ac:dyDescent="0.2">
      <c r="A1626" s="3">
        <f t="shared" si="27"/>
        <v>1625</v>
      </c>
      <c r="B1626" s="14"/>
    </row>
    <row r="1627" spans="1:2" ht="18" x14ac:dyDescent="0.2">
      <c r="A1627" s="3">
        <f t="shared" si="27"/>
        <v>1626</v>
      </c>
      <c r="B1627" s="14"/>
    </row>
    <row r="1628" spans="1:2" ht="18" x14ac:dyDescent="0.2">
      <c r="A1628" s="3">
        <f t="shared" si="27"/>
        <v>1627</v>
      </c>
      <c r="B1628" s="14"/>
    </row>
    <row r="1629" spans="1:2" ht="18" x14ac:dyDescent="0.2">
      <c r="A1629" s="3">
        <f t="shared" si="27"/>
        <v>1628</v>
      </c>
      <c r="B1629" s="14"/>
    </row>
    <row r="1630" spans="1:2" ht="18" x14ac:dyDescent="0.2">
      <c r="A1630" s="3">
        <f t="shared" si="27"/>
        <v>1629</v>
      </c>
      <c r="B1630" s="14"/>
    </row>
    <row r="1631" spans="1:2" ht="18" x14ac:dyDescent="0.2">
      <c r="A1631" s="3">
        <f t="shared" si="27"/>
        <v>1630</v>
      </c>
      <c r="B1631" s="14"/>
    </row>
    <row r="1632" spans="1:2" ht="18" x14ac:dyDescent="0.2">
      <c r="A1632" s="3">
        <f t="shared" si="27"/>
        <v>1631</v>
      </c>
      <c r="B1632" s="14"/>
    </row>
    <row r="1633" spans="1:2" ht="18" x14ac:dyDescent="0.2">
      <c r="A1633" s="3">
        <f t="shared" si="27"/>
        <v>1632</v>
      </c>
      <c r="B1633" s="14"/>
    </row>
    <row r="1634" spans="1:2" ht="18" x14ac:dyDescent="0.2">
      <c r="A1634" s="3">
        <f t="shared" si="27"/>
        <v>1633</v>
      </c>
      <c r="B1634" s="14"/>
    </row>
    <row r="1635" spans="1:2" ht="18" x14ac:dyDescent="0.2">
      <c r="A1635" s="3">
        <f t="shared" si="27"/>
        <v>1634</v>
      </c>
      <c r="B1635" s="14"/>
    </row>
    <row r="1636" spans="1:2" ht="18" x14ac:dyDescent="0.2">
      <c r="A1636" s="3">
        <f t="shared" si="27"/>
        <v>1635</v>
      </c>
      <c r="B1636" s="14"/>
    </row>
    <row r="1637" spans="1:2" ht="18" x14ac:dyDescent="0.2">
      <c r="A1637" s="3">
        <f t="shared" si="27"/>
        <v>1636</v>
      </c>
      <c r="B1637" s="14"/>
    </row>
    <row r="1638" spans="1:2" ht="18" x14ac:dyDescent="0.2">
      <c r="A1638" s="3">
        <f t="shared" si="27"/>
        <v>1637</v>
      </c>
      <c r="B1638" s="14"/>
    </row>
    <row r="1639" spans="1:2" ht="18" x14ac:dyDescent="0.2">
      <c r="A1639" s="3">
        <f t="shared" si="27"/>
        <v>1638</v>
      </c>
      <c r="B1639" s="14"/>
    </row>
    <row r="1640" spans="1:2" ht="18" x14ac:dyDescent="0.2">
      <c r="A1640" s="3">
        <f t="shared" si="27"/>
        <v>1639</v>
      </c>
      <c r="B1640" s="14"/>
    </row>
    <row r="1641" spans="1:2" ht="18" x14ac:dyDescent="0.2">
      <c r="A1641" s="3">
        <f t="shared" si="27"/>
        <v>1640</v>
      </c>
      <c r="B1641" s="14"/>
    </row>
    <row r="1642" spans="1:2" ht="18" x14ac:dyDescent="0.2">
      <c r="A1642" s="3">
        <f t="shared" si="27"/>
        <v>1641</v>
      </c>
      <c r="B1642" s="14"/>
    </row>
    <row r="1643" spans="1:2" ht="18" x14ac:dyDescent="0.2">
      <c r="A1643" s="3">
        <f t="shared" si="27"/>
        <v>1642</v>
      </c>
      <c r="B1643" s="14"/>
    </row>
    <row r="1644" spans="1:2" ht="18" x14ac:dyDescent="0.2">
      <c r="A1644" s="3">
        <f t="shared" si="27"/>
        <v>1643</v>
      </c>
      <c r="B1644" s="14"/>
    </row>
    <row r="1645" spans="1:2" ht="18" x14ac:dyDescent="0.2">
      <c r="A1645" s="3">
        <f t="shared" si="27"/>
        <v>1644</v>
      </c>
      <c r="B1645" s="14"/>
    </row>
    <row r="1646" spans="1:2" ht="18" x14ac:dyDescent="0.2">
      <c r="A1646" s="3">
        <f t="shared" si="27"/>
        <v>1645</v>
      </c>
      <c r="B1646" s="14"/>
    </row>
    <row r="1647" spans="1:2" ht="18" x14ac:dyDescent="0.2">
      <c r="A1647" s="3">
        <f t="shared" si="27"/>
        <v>1646</v>
      </c>
      <c r="B1647" s="14"/>
    </row>
    <row r="1648" spans="1:2" ht="18" x14ac:dyDescent="0.2">
      <c r="A1648" s="3">
        <f t="shared" si="27"/>
        <v>1647</v>
      </c>
      <c r="B1648" s="14"/>
    </row>
    <row r="1649" spans="1:2" ht="18" x14ac:dyDescent="0.2">
      <c r="A1649" s="3">
        <f t="shared" si="27"/>
        <v>1648</v>
      </c>
      <c r="B1649" s="14"/>
    </row>
    <row r="1650" spans="1:2" ht="18" x14ac:dyDescent="0.2">
      <c r="A1650" s="3">
        <f t="shared" si="27"/>
        <v>1649</v>
      </c>
      <c r="B1650" s="14"/>
    </row>
    <row r="1651" spans="1:2" ht="18" x14ac:dyDescent="0.2">
      <c r="A1651" s="3">
        <f t="shared" si="27"/>
        <v>1650</v>
      </c>
      <c r="B1651" s="14"/>
    </row>
    <row r="1652" spans="1:2" ht="18" x14ac:dyDescent="0.2">
      <c r="A1652" s="3">
        <f t="shared" si="27"/>
        <v>1651</v>
      </c>
      <c r="B1652" s="14"/>
    </row>
    <row r="1653" spans="1:2" ht="18" x14ac:dyDescent="0.2">
      <c r="A1653" s="3">
        <f t="shared" si="27"/>
        <v>1652</v>
      </c>
      <c r="B1653" s="14"/>
    </row>
    <row r="1654" spans="1:2" ht="18" x14ac:dyDescent="0.2">
      <c r="A1654" s="3">
        <f t="shared" si="27"/>
        <v>1653</v>
      </c>
      <c r="B1654" s="14"/>
    </row>
    <row r="1655" spans="1:2" ht="18" x14ac:dyDescent="0.2">
      <c r="A1655" s="3">
        <f t="shared" si="27"/>
        <v>1654</v>
      </c>
      <c r="B1655" s="14"/>
    </row>
    <row r="1656" spans="1:2" ht="18" x14ac:dyDescent="0.2">
      <c r="A1656" s="3">
        <f t="shared" si="27"/>
        <v>1655</v>
      </c>
      <c r="B1656" s="14"/>
    </row>
    <row r="1657" spans="1:2" ht="18" x14ac:dyDescent="0.2">
      <c r="A1657" s="3">
        <f t="shared" si="27"/>
        <v>1656</v>
      </c>
      <c r="B1657" s="14"/>
    </row>
    <row r="1658" spans="1:2" ht="18" x14ac:dyDescent="0.2">
      <c r="A1658" s="3">
        <f t="shared" si="27"/>
        <v>1657</v>
      </c>
      <c r="B1658" s="14"/>
    </row>
    <row r="1659" spans="1:2" ht="18" x14ac:dyDescent="0.2">
      <c r="A1659" s="3">
        <f t="shared" si="27"/>
        <v>1658</v>
      </c>
      <c r="B1659" s="14"/>
    </row>
    <row r="1660" spans="1:2" ht="18" x14ac:dyDescent="0.2">
      <c r="A1660" s="3">
        <f t="shared" si="27"/>
        <v>1659</v>
      </c>
      <c r="B1660" s="14"/>
    </row>
    <row r="1661" spans="1:2" ht="18" x14ac:dyDescent="0.2">
      <c r="A1661" s="3">
        <f t="shared" si="27"/>
        <v>1660</v>
      </c>
      <c r="B1661" s="14"/>
    </row>
    <row r="1662" spans="1:2" ht="18" x14ac:dyDescent="0.2">
      <c r="A1662" s="3">
        <f t="shared" si="27"/>
        <v>1661</v>
      </c>
      <c r="B1662" s="14"/>
    </row>
    <row r="1663" spans="1:2" ht="18" x14ac:dyDescent="0.2">
      <c r="A1663" s="3">
        <f t="shared" si="27"/>
        <v>1662</v>
      </c>
      <c r="B1663" s="14"/>
    </row>
    <row r="1664" spans="1:2" ht="18" x14ac:dyDescent="0.2">
      <c r="A1664" s="3">
        <f t="shared" si="27"/>
        <v>1663</v>
      </c>
      <c r="B1664" s="14"/>
    </row>
    <row r="1665" spans="1:2" ht="18" x14ac:dyDescent="0.2">
      <c r="A1665" s="3">
        <f t="shared" ref="A1665:A1728" si="28">ROW()-1</f>
        <v>1664</v>
      </c>
      <c r="B1665" s="14"/>
    </row>
    <row r="1666" spans="1:2" ht="18" x14ac:dyDescent="0.2">
      <c r="A1666" s="3">
        <f t="shared" si="28"/>
        <v>1665</v>
      </c>
      <c r="B1666" s="14"/>
    </row>
    <row r="1667" spans="1:2" ht="18" x14ac:dyDescent="0.2">
      <c r="A1667" s="3">
        <f t="shared" si="28"/>
        <v>1666</v>
      </c>
      <c r="B1667" s="14"/>
    </row>
    <row r="1668" spans="1:2" ht="18" x14ac:dyDescent="0.2">
      <c r="A1668" s="3">
        <f t="shared" si="28"/>
        <v>1667</v>
      </c>
      <c r="B1668" s="14"/>
    </row>
    <row r="1669" spans="1:2" ht="18" x14ac:dyDescent="0.2">
      <c r="A1669" s="3">
        <f t="shared" si="28"/>
        <v>1668</v>
      </c>
      <c r="B1669" s="14"/>
    </row>
    <row r="1670" spans="1:2" ht="18" x14ac:dyDescent="0.2">
      <c r="A1670" s="3">
        <f t="shared" si="28"/>
        <v>1669</v>
      </c>
      <c r="B1670" s="14"/>
    </row>
    <row r="1671" spans="1:2" ht="18" x14ac:dyDescent="0.2">
      <c r="A1671" s="3">
        <f t="shared" si="28"/>
        <v>1670</v>
      </c>
      <c r="B1671" s="14"/>
    </row>
    <row r="1672" spans="1:2" ht="18" x14ac:dyDescent="0.2">
      <c r="A1672" s="3">
        <f t="shared" si="28"/>
        <v>1671</v>
      </c>
      <c r="B1672" s="14"/>
    </row>
    <row r="1673" spans="1:2" ht="18" x14ac:dyDescent="0.2">
      <c r="A1673" s="3">
        <f t="shared" si="28"/>
        <v>1672</v>
      </c>
      <c r="B1673" s="14"/>
    </row>
    <row r="1674" spans="1:2" ht="18" x14ac:dyDescent="0.2">
      <c r="A1674" s="3">
        <f t="shared" si="28"/>
        <v>1673</v>
      </c>
      <c r="B1674" s="14"/>
    </row>
    <row r="1675" spans="1:2" ht="18" x14ac:dyDescent="0.2">
      <c r="A1675" s="3">
        <f t="shared" si="28"/>
        <v>1674</v>
      </c>
      <c r="B1675" s="14"/>
    </row>
    <row r="1676" spans="1:2" ht="18" x14ac:dyDescent="0.2">
      <c r="A1676" s="3">
        <f t="shared" si="28"/>
        <v>1675</v>
      </c>
      <c r="B1676" s="14"/>
    </row>
    <row r="1677" spans="1:2" ht="18" x14ac:dyDescent="0.2">
      <c r="A1677" s="3">
        <f t="shared" si="28"/>
        <v>1676</v>
      </c>
      <c r="B1677" s="14"/>
    </row>
    <row r="1678" spans="1:2" ht="18" x14ac:dyDescent="0.2">
      <c r="A1678" s="3">
        <f t="shared" si="28"/>
        <v>1677</v>
      </c>
      <c r="B1678" s="14"/>
    </row>
    <row r="1679" spans="1:2" ht="18" x14ac:dyDescent="0.2">
      <c r="A1679" s="3">
        <f t="shared" si="28"/>
        <v>1678</v>
      </c>
      <c r="B1679" s="14"/>
    </row>
    <row r="1680" spans="1:2" ht="18" x14ac:dyDescent="0.2">
      <c r="A1680" s="3">
        <f t="shared" si="28"/>
        <v>1679</v>
      </c>
      <c r="B1680" s="14"/>
    </row>
    <row r="1681" spans="1:2" ht="18" x14ac:dyDescent="0.2">
      <c r="A1681" s="3">
        <f t="shared" si="28"/>
        <v>1680</v>
      </c>
      <c r="B1681" s="14"/>
    </row>
    <row r="1682" spans="1:2" ht="18" x14ac:dyDescent="0.2">
      <c r="A1682" s="3">
        <f t="shared" si="28"/>
        <v>1681</v>
      </c>
      <c r="B1682" s="14"/>
    </row>
    <row r="1683" spans="1:2" ht="18" x14ac:dyDescent="0.2">
      <c r="A1683" s="3">
        <f t="shared" si="28"/>
        <v>1682</v>
      </c>
      <c r="B1683" s="14"/>
    </row>
    <row r="1684" spans="1:2" ht="18" x14ac:dyDescent="0.2">
      <c r="A1684" s="3">
        <f t="shared" si="28"/>
        <v>1683</v>
      </c>
      <c r="B1684" s="14"/>
    </row>
    <row r="1685" spans="1:2" ht="18" x14ac:dyDescent="0.2">
      <c r="A1685" s="3">
        <f t="shared" si="28"/>
        <v>1684</v>
      </c>
      <c r="B1685" s="14"/>
    </row>
    <row r="1686" spans="1:2" ht="18" x14ac:dyDescent="0.2">
      <c r="A1686" s="3">
        <f t="shared" si="28"/>
        <v>1685</v>
      </c>
      <c r="B1686" s="14"/>
    </row>
    <row r="1687" spans="1:2" ht="18" x14ac:dyDescent="0.2">
      <c r="A1687" s="3">
        <f t="shared" si="28"/>
        <v>1686</v>
      </c>
      <c r="B1687" s="14"/>
    </row>
    <row r="1688" spans="1:2" ht="18" x14ac:dyDescent="0.2">
      <c r="A1688" s="3">
        <f t="shared" si="28"/>
        <v>1687</v>
      </c>
      <c r="B1688" s="14"/>
    </row>
    <row r="1689" spans="1:2" ht="18" x14ac:dyDescent="0.2">
      <c r="A1689" s="3">
        <f t="shared" si="28"/>
        <v>1688</v>
      </c>
      <c r="B1689" s="14"/>
    </row>
    <row r="1690" spans="1:2" ht="18" x14ac:dyDescent="0.2">
      <c r="A1690" s="3">
        <f t="shared" si="28"/>
        <v>1689</v>
      </c>
      <c r="B1690" s="14"/>
    </row>
    <row r="1691" spans="1:2" ht="18" x14ac:dyDescent="0.2">
      <c r="A1691" s="3">
        <f t="shared" si="28"/>
        <v>1690</v>
      </c>
      <c r="B1691" s="14"/>
    </row>
    <row r="1692" spans="1:2" ht="18" x14ac:dyDescent="0.2">
      <c r="A1692" s="3">
        <f t="shared" si="28"/>
        <v>1691</v>
      </c>
      <c r="B1692" s="14"/>
    </row>
    <row r="1693" spans="1:2" ht="18" x14ac:dyDescent="0.2">
      <c r="A1693" s="3">
        <f t="shared" si="28"/>
        <v>1692</v>
      </c>
      <c r="B1693" s="14"/>
    </row>
    <row r="1694" spans="1:2" ht="18" x14ac:dyDescent="0.2">
      <c r="A1694" s="3">
        <f t="shared" si="28"/>
        <v>1693</v>
      </c>
      <c r="B1694" s="14"/>
    </row>
    <row r="1695" spans="1:2" ht="18" x14ac:dyDescent="0.2">
      <c r="A1695" s="3">
        <f t="shared" si="28"/>
        <v>1694</v>
      </c>
      <c r="B1695" s="14"/>
    </row>
    <row r="1696" spans="1:2" ht="18" x14ac:dyDescent="0.2">
      <c r="A1696" s="3">
        <f t="shared" si="28"/>
        <v>1695</v>
      </c>
      <c r="B1696" s="14"/>
    </row>
    <row r="1697" spans="1:2" ht="18" x14ac:dyDescent="0.2">
      <c r="A1697" s="3">
        <f t="shared" si="28"/>
        <v>1696</v>
      </c>
      <c r="B1697" s="14"/>
    </row>
    <row r="1698" spans="1:2" ht="18" x14ac:dyDescent="0.2">
      <c r="A1698" s="3">
        <f t="shared" si="28"/>
        <v>1697</v>
      </c>
      <c r="B1698" s="14"/>
    </row>
    <row r="1699" spans="1:2" ht="18" x14ac:dyDescent="0.2">
      <c r="A1699" s="3">
        <f t="shared" si="28"/>
        <v>1698</v>
      </c>
      <c r="B1699" s="14"/>
    </row>
    <row r="1700" spans="1:2" ht="18" x14ac:dyDescent="0.2">
      <c r="A1700" s="3">
        <f t="shared" si="28"/>
        <v>1699</v>
      </c>
      <c r="B1700" s="14"/>
    </row>
    <row r="1701" spans="1:2" ht="18" x14ac:dyDescent="0.2">
      <c r="A1701" s="3">
        <f t="shared" si="28"/>
        <v>1700</v>
      </c>
      <c r="B1701" s="14"/>
    </row>
    <row r="1702" spans="1:2" ht="18" x14ac:dyDescent="0.2">
      <c r="A1702" s="3">
        <f t="shared" si="28"/>
        <v>1701</v>
      </c>
      <c r="B1702" s="14"/>
    </row>
    <row r="1703" spans="1:2" ht="18" x14ac:dyDescent="0.2">
      <c r="A1703" s="3">
        <f t="shared" si="28"/>
        <v>1702</v>
      </c>
      <c r="B1703" s="14"/>
    </row>
    <row r="1704" spans="1:2" ht="18" x14ac:dyDescent="0.2">
      <c r="A1704" s="3">
        <f t="shared" si="28"/>
        <v>1703</v>
      </c>
      <c r="B1704" s="14"/>
    </row>
    <row r="1705" spans="1:2" ht="18" x14ac:dyDescent="0.2">
      <c r="A1705" s="3">
        <f t="shared" si="28"/>
        <v>1704</v>
      </c>
      <c r="B1705" s="14"/>
    </row>
    <row r="1706" spans="1:2" ht="18" x14ac:dyDescent="0.2">
      <c r="A1706" s="3">
        <f t="shared" si="28"/>
        <v>1705</v>
      </c>
      <c r="B1706" s="14"/>
    </row>
    <row r="1707" spans="1:2" ht="18" x14ac:dyDescent="0.2">
      <c r="A1707" s="3">
        <f t="shared" si="28"/>
        <v>1706</v>
      </c>
      <c r="B1707" s="14"/>
    </row>
    <row r="1708" spans="1:2" ht="18" x14ac:dyDescent="0.2">
      <c r="A1708" s="3">
        <f t="shared" si="28"/>
        <v>1707</v>
      </c>
      <c r="B1708" s="14"/>
    </row>
    <row r="1709" spans="1:2" ht="18" x14ac:dyDescent="0.2">
      <c r="A1709" s="3">
        <f t="shared" si="28"/>
        <v>1708</v>
      </c>
      <c r="B1709" s="14"/>
    </row>
    <row r="1710" spans="1:2" ht="18" x14ac:dyDescent="0.2">
      <c r="A1710" s="3">
        <f t="shared" si="28"/>
        <v>1709</v>
      </c>
      <c r="B1710" s="14"/>
    </row>
    <row r="1711" spans="1:2" ht="18" x14ac:dyDescent="0.2">
      <c r="A1711" s="3">
        <f t="shared" si="28"/>
        <v>1710</v>
      </c>
      <c r="B1711" s="14"/>
    </row>
    <row r="1712" spans="1:2" ht="18" x14ac:dyDescent="0.2">
      <c r="A1712" s="3">
        <f t="shared" si="28"/>
        <v>1711</v>
      </c>
      <c r="B1712" s="14"/>
    </row>
    <row r="1713" spans="1:2" ht="18" x14ac:dyDescent="0.2">
      <c r="A1713" s="3">
        <f t="shared" si="28"/>
        <v>1712</v>
      </c>
      <c r="B1713" s="14"/>
    </row>
    <row r="1714" spans="1:2" ht="18" x14ac:dyDescent="0.2">
      <c r="A1714" s="3">
        <f t="shared" si="28"/>
        <v>1713</v>
      </c>
      <c r="B1714" s="14"/>
    </row>
    <row r="1715" spans="1:2" ht="18" x14ac:dyDescent="0.2">
      <c r="A1715" s="3">
        <f t="shared" si="28"/>
        <v>1714</v>
      </c>
      <c r="B1715" s="14"/>
    </row>
    <row r="1716" spans="1:2" ht="18" x14ac:dyDescent="0.2">
      <c r="A1716" s="3">
        <f t="shared" si="28"/>
        <v>1715</v>
      </c>
      <c r="B1716" s="14"/>
    </row>
    <row r="1717" spans="1:2" ht="18" x14ac:dyDescent="0.2">
      <c r="A1717" s="3">
        <f t="shared" si="28"/>
        <v>1716</v>
      </c>
      <c r="B1717" s="14"/>
    </row>
    <row r="1718" spans="1:2" ht="18" x14ac:dyDescent="0.2">
      <c r="A1718" s="3">
        <f t="shared" si="28"/>
        <v>1717</v>
      </c>
      <c r="B1718" s="14"/>
    </row>
    <row r="1719" spans="1:2" ht="18" x14ac:dyDescent="0.2">
      <c r="A1719" s="3">
        <f t="shared" si="28"/>
        <v>1718</v>
      </c>
      <c r="B1719" s="14"/>
    </row>
    <row r="1720" spans="1:2" ht="18" x14ac:dyDescent="0.2">
      <c r="A1720" s="3">
        <f t="shared" si="28"/>
        <v>1719</v>
      </c>
      <c r="B1720" s="14"/>
    </row>
    <row r="1721" spans="1:2" ht="18" x14ac:dyDescent="0.2">
      <c r="A1721" s="3">
        <f t="shared" si="28"/>
        <v>1720</v>
      </c>
      <c r="B1721" s="14"/>
    </row>
    <row r="1722" spans="1:2" ht="18" x14ac:dyDescent="0.2">
      <c r="A1722" s="3">
        <f t="shared" si="28"/>
        <v>1721</v>
      </c>
      <c r="B1722" s="14"/>
    </row>
    <row r="1723" spans="1:2" ht="18" x14ac:dyDescent="0.2">
      <c r="A1723" s="3">
        <f t="shared" si="28"/>
        <v>1722</v>
      </c>
      <c r="B1723" s="14"/>
    </row>
    <row r="1724" spans="1:2" ht="18" x14ac:dyDescent="0.2">
      <c r="A1724" s="3">
        <f t="shared" si="28"/>
        <v>1723</v>
      </c>
      <c r="B1724" s="14"/>
    </row>
    <row r="1725" spans="1:2" ht="18" x14ac:dyDescent="0.2">
      <c r="A1725" s="3">
        <f t="shared" si="28"/>
        <v>1724</v>
      </c>
      <c r="B1725" s="14"/>
    </row>
    <row r="1726" spans="1:2" ht="18" x14ac:dyDescent="0.2">
      <c r="A1726" s="3">
        <f t="shared" si="28"/>
        <v>1725</v>
      </c>
      <c r="B1726" s="14"/>
    </row>
    <row r="1727" spans="1:2" ht="18" x14ac:dyDescent="0.2">
      <c r="A1727" s="3">
        <f t="shared" si="28"/>
        <v>1726</v>
      </c>
      <c r="B1727" s="14"/>
    </row>
    <row r="1728" spans="1:2" ht="18" x14ac:dyDescent="0.2">
      <c r="A1728" s="3">
        <f t="shared" si="28"/>
        <v>1727</v>
      </c>
      <c r="B1728" s="14"/>
    </row>
    <row r="1729" spans="1:2" ht="18" x14ac:dyDescent="0.2">
      <c r="A1729" s="3">
        <f t="shared" ref="A1729:A1792" si="29">ROW()-1</f>
        <v>1728</v>
      </c>
      <c r="B1729" s="14"/>
    </row>
    <row r="1730" spans="1:2" ht="18" x14ac:dyDescent="0.2">
      <c r="A1730" s="3">
        <f t="shared" si="29"/>
        <v>1729</v>
      </c>
      <c r="B1730" s="14"/>
    </row>
    <row r="1731" spans="1:2" ht="18" x14ac:dyDescent="0.2">
      <c r="A1731" s="3">
        <f t="shared" si="29"/>
        <v>1730</v>
      </c>
      <c r="B1731" s="14"/>
    </row>
    <row r="1732" spans="1:2" ht="18" x14ac:dyDescent="0.2">
      <c r="A1732" s="3">
        <f t="shared" si="29"/>
        <v>1731</v>
      </c>
      <c r="B1732" s="14"/>
    </row>
    <row r="1733" spans="1:2" ht="18" x14ac:dyDescent="0.2">
      <c r="A1733" s="3">
        <f t="shared" si="29"/>
        <v>1732</v>
      </c>
      <c r="B1733" s="14"/>
    </row>
    <row r="1734" spans="1:2" ht="18" x14ac:dyDescent="0.2">
      <c r="A1734" s="3">
        <f t="shared" si="29"/>
        <v>1733</v>
      </c>
      <c r="B1734" s="14"/>
    </row>
    <row r="1735" spans="1:2" ht="18" x14ac:dyDescent="0.2">
      <c r="A1735" s="3">
        <f t="shared" si="29"/>
        <v>1734</v>
      </c>
      <c r="B1735" s="14"/>
    </row>
    <row r="1736" spans="1:2" ht="18" x14ac:dyDescent="0.2">
      <c r="A1736" s="3">
        <f t="shared" si="29"/>
        <v>1735</v>
      </c>
      <c r="B1736" s="14"/>
    </row>
    <row r="1737" spans="1:2" ht="18" x14ac:dyDescent="0.2">
      <c r="A1737" s="3">
        <f t="shared" si="29"/>
        <v>1736</v>
      </c>
      <c r="B1737" s="14"/>
    </row>
    <row r="1738" spans="1:2" ht="18" x14ac:dyDescent="0.2">
      <c r="A1738" s="3">
        <f t="shared" si="29"/>
        <v>1737</v>
      </c>
      <c r="B1738" s="14"/>
    </row>
    <row r="1739" spans="1:2" ht="18" x14ac:dyDescent="0.2">
      <c r="A1739" s="3">
        <f t="shared" si="29"/>
        <v>1738</v>
      </c>
      <c r="B1739" s="14"/>
    </row>
    <row r="1740" spans="1:2" ht="18" x14ac:dyDescent="0.2">
      <c r="A1740" s="3">
        <f t="shared" si="29"/>
        <v>1739</v>
      </c>
      <c r="B1740" s="14"/>
    </row>
    <row r="1741" spans="1:2" ht="18" x14ac:dyDescent="0.2">
      <c r="A1741" s="3">
        <f t="shared" si="29"/>
        <v>1740</v>
      </c>
      <c r="B1741" s="14"/>
    </row>
    <row r="1742" spans="1:2" ht="18" x14ac:dyDescent="0.2">
      <c r="A1742" s="3">
        <f t="shared" si="29"/>
        <v>1741</v>
      </c>
      <c r="B1742" s="14"/>
    </row>
    <row r="1743" spans="1:2" ht="18" x14ac:dyDescent="0.2">
      <c r="A1743" s="3">
        <f t="shared" si="29"/>
        <v>1742</v>
      </c>
      <c r="B1743" s="14"/>
    </row>
    <row r="1744" spans="1:2" ht="18" x14ac:dyDescent="0.2">
      <c r="A1744" s="3">
        <f t="shared" si="29"/>
        <v>1743</v>
      </c>
      <c r="B1744" s="14"/>
    </row>
    <row r="1745" spans="1:2" ht="18" x14ac:dyDescent="0.2">
      <c r="A1745" s="3">
        <f t="shared" si="29"/>
        <v>1744</v>
      </c>
      <c r="B1745" s="14"/>
    </row>
    <row r="1746" spans="1:2" ht="18" x14ac:dyDescent="0.2">
      <c r="A1746" s="3">
        <f t="shared" si="29"/>
        <v>1745</v>
      </c>
      <c r="B1746" s="14"/>
    </row>
    <row r="1747" spans="1:2" ht="18" x14ac:dyDescent="0.2">
      <c r="A1747" s="3">
        <f t="shared" si="29"/>
        <v>1746</v>
      </c>
      <c r="B1747" s="14"/>
    </row>
    <row r="1748" spans="1:2" ht="18" x14ac:dyDescent="0.2">
      <c r="A1748" s="3">
        <f t="shared" si="29"/>
        <v>1747</v>
      </c>
      <c r="B1748" s="14"/>
    </row>
    <row r="1749" spans="1:2" ht="18" x14ac:dyDescent="0.2">
      <c r="A1749" s="3">
        <f t="shared" si="29"/>
        <v>1748</v>
      </c>
      <c r="B1749" s="14"/>
    </row>
    <row r="1750" spans="1:2" ht="18" x14ac:dyDescent="0.2">
      <c r="A1750" s="3">
        <f t="shared" si="29"/>
        <v>1749</v>
      </c>
      <c r="B1750" s="14"/>
    </row>
    <row r="1751" spans="1:2" ht="18" x14ac:dyDescent="0.2">
      <c r="A1751" s="3">
        <f t="shared" si="29"/>
        <v>1750</v>
      </c>
      <c r="B1751" s="14"/>
    </row>
    <row r="1752" spans="1:2" ht="18" x14ac:dyDescent="0.2">
      <c r="A1752" s="3">
        <f t="shared" si="29"/>
        <v>1751</v>
      </c>
      <c r="B1752" s="14"/>
    </row>
    <row r="1753" spans="1:2" ht="18" x14ac:dyDescent="0.2">
      <c r="A1753" s="3">
        <f t="shared" si="29"/>
        <v>1752</v>
      </c>
      <c r="B1753" s="14"/>
    </row>
    <row r="1754" spans="1:2" ht="18" x14ac:dyDescent="0.2">
      <c r="A1754" s="3">
        <f t="shared" si="29"/>
        <v>1753</v>
      </c>
      <c r="B1754" s="14"/>
    </row>
    <row r="1755" spans="1:2" ht="18" x14ac:dyDescent="0.2">
      <c r="A1755" s="3">
        <f t="shared" si="29"/>
        <v>1754</v>
      </c>
      <c r="B1755" s="14"/>
    </row>
    <row r="1756" spans="1:2" ht="18" x14ac:dyDescent="0.2">
      <c r="A1756" s="3">
        <f t="shared" si="29"/>
        <v>1755</v>
      </c>
      <c r="B1756" s="14"/>
    </row>
    <row r="1757" spans="1:2" ht="18" x14ac:dyDescent="0.2">
      <c r="A1757" s="3">
        <f t="shared" si="29"/>
        <v>1756</v>
      </c>
      <c r="B1757" s="14"/>
    </row>
    <row r="1758" spans="1:2" ht="18" x14ac:dyDescent="0.2">
      <c r="A1758" s="3">
        <f t="shared" si="29"/>
        <v>1757</v>
      </c>
      <c r="B1758" s="14"/>
    </row>
    <row r="1759" spans="1:2" ht="18" x14ac:dyDescent="0.2">
      <c r="A1759" s="3">
        <f t="shared" si="29"/>
        <v>1758</v>
      </c>
      <c r="B1759" s="14"/>
    </row>
    <row r="1760" spans="1:2" ht="18" x14ac:dyDescent="0.2">
      <c r="A1760" s="3">
        <f t="shared" si="29"/>
        <v>1759</v>
      </c>
      <c r="B1760" s="14"/>
    </row>
    <row r="1761" spans="1:2" ht="18" x14ac:dyDescent="0.2">
      <c r="A1761" s="3">
        <f t="shared" si="29"/>
        <v>1760</v>
      </c>
      <c r="B1761" s="14"/>
    </row>
    <row r="1762" spans="1:2" ht="18" x14ac:dyDescent="0.2">
      <c r="A1762" s="3">
        <f t="shared" si="29"/>
        <v>1761</v>
      </c>
      <c r="B1762" s="14"/>
    </row>
    <row r="1763" spans="1:2" ht="18" x14ac:dyDescent="0.2">
      <c r="A1763" s="3">
        <f t="shared" si="29"/>
        <v>1762</v>
      </c>
      <c r="B1763" s="14"/>
    </row>
    <row r="1764" spans="1:2" ht="18" x14ac:dyDescent="0.2">
      <c r="A1764" s="3">
        <f t="shared" si="29"/>
        <v>1763</v>
      </c>
      <c r="B1764" s="14"/>
    </row>
    <row r="1765" spans="1:2" ht="18" x14ac:dyDescent="0.2">
      <c r="A1765" s="3">
        <f t="shared" si="29"/>
        <v>1764</v>
      </c>
      <c r="B1765" s="14"/>
    </row>
    <row r="1766" spans="1:2" ht="18" x14ac:dyDescent="0.2">
      <c r="A1766" s="3">
        <f t="shared" si="29"/>
        <v>1765</v>
      </c>
      <c r="B1766" s="14"/>
    </row>
    <row r="1767" spans="1:2" ht="18" x14ac:dyDescent="0.2">
      <c r="A1767" s="3">
        <f t="shared" si="29"/>
        <v>1766</v>
      </c>
      <c r="B1767" s="14"/>
    </row>
    <row r="1768" spans="1:2" ht="18" x14ac:dyDescent="0.2">
      <c r="A1768" s="3">
        <f t="shared" si="29"/>
        <v>1767</v>
      </c>
      <c r="B1768" s="14"/>
    </row>
    <row r="1769" spans="1:2" ht="18" x14ac:dyDescent="0.2">
      <c r="A1769" s="3">
        <f t="shared" si="29"/>
        <v>1768</v>
      </c>
      <c r="B1769" s="14"/>
    </row>
    <row r="1770" spans="1:2" ht="18" x14ac:dyDescent="0.2">
      <c r="A1770" s="3">
        <f t="shared" si="29"/>
        <v>1769</v>
      </c>
      <c r="B1770" s="14"/>
    </row>
    <row r="1771" spans="1:2" ht="18" x14ac:dyDescent="0.2">
      <c r="A1771" s="3">
        <f t="shared" si="29"/>
        <v>1770</v>
      </c>
      <c r="B1771" s="14"/>
    </row>
    <row r="1772" spans="1:2" ht="18" x14ac:dyDescent="0.2">
      <c r="A1772" s="3">
        <f t="shared" si="29"/>
        <v>1771</v>
      </c>
      <c r="B1772" s="14"/>
    </row>
    <row r="1773" spans="1:2" ht="18" x14ac:dyDescent="0.2">
      <c r="A1773" s="3">
        <f t="shared" si="29"/>
        <v>1772</v>
      </c>
      <c r="B1773" s="14"/>
    </row>
    <row r="1774" spans="1:2" ht="18" x14ac:dyDescent="0.2">
      <c r="A1774" s="3">
        <f t="shared" si="29"/>
        <v>1773</v>
      </c>
      <c r="B1774" s="14"/>
    </row>
    <row r="1775" spans="1:2" ht="18" x14ac:dyDescent="0.2">
      <c r="A1775" s="3">
        <f t="shared" si="29"/>
        <v>1774</v>
      </c>
      <c r="B1775" s="14"/>
    </row>
    <row r="1776" spans="1:2" ht="18" x14ac:dyDescent="0.2">
      <c r="A1776" s="3">
        <f t="shared" si="29"/>
        <v>1775</v>
      </c>
      <c r="B1776" s="14"/>
    </row>
    <row r="1777" spans="1:2" ht="18" x14ac:dyDescent="0.2">
      <c r="A1777" s="3">
        <f t="shared" si="29"/>
        <v>1776</v>
      </c>
      <c r="B1777" s="14"/>
    </row>
    <row r="1778" spans="1:2" ht="18" x14ac:dyDescent="0.2">
      <c r="A1778" s="3">
        <f t="shared" si="29"/>
        <v>1777</v>
      </c>
      <c r="B1778" s="14"/>
    </row>
    <row r="1779" spans="1:2" ht="18" x14ac:dyDescent="0.2">
      <c r="A1779" s="3">
        <f t="shared" si="29"/>
        <v>1778</v>
      </c>
      <c r="B1779" s="14"/>
    </row>
    <row r="1780" spans="1:2" ht="18" x14ac:dyDescent="0.2">
      <c r="A1780" s="3">
        <f t="shared" si="29"/>
        <v>1779</v>
      </c>
      <c r="B1780" s="14"/>
    </row>
    <row r="1781" spans="1:2" ht="18" x14ac:dyDescent="0.2">
      <c r="A1781" s="3">
        <f t="shared" si="29"/>
        <v>1780</v>
      </c>
      <c r="B1781" s="14"/>
    </row>
    <row r="1782" spans="1:2" ht="18" x14ac:dyDescent="0.2">
      <c r="A1782" s="3">
        <f t="shared" si="29"/>
        <v>1781</v>
      </c>
      <c r="B1782" s="14"/>
    </row>
    <row r="1783" spans="1:2" ht="18" x14ac:dyDescent="0.2">
      <c r="A1783" s="3">
        <f t="shared" si="29"/>
        <v>1782</v>
      </c>
      <c r="B1783" s="14"/>
    </row>
    <row r="1784" spans="1:2" ht="18" x14ac:dyDescent="0.2">
      <c r="A1784" s="3">
        <f t="shared" si="29"/>
        <v>1783</v>
      </c>
      <c r="B1784" s="14"/>
    </row>
    <row r="1785" spans="1:2" ht="18" x14ac:dyDescent="0.2">
      <c r="A1785" s="3">
        <f t="shared" si="29"/>
        <v>1784</v>
      </c>
      <c r="B1785" s="14"/>
    </row>
    <row r="1786" spans="1:2" ht="18" x14ac:dyDescent="0.2">
      <c r="A1786" s="3">
        <f t="shared" si="29"/>
        <v>1785</v>
      </c>
      <c r="B1786" s="14"/>
    </row>
    <row r="1787" spans="1:2" ht="18" x14ac:dyDescent="0.2">
      <c r="A1787" s="3">
        <f t="shared" si="29"/>
        <v>1786</v>
      </c>
      <c r="B1787" s="14"/>
    </row>
    <row r="1788" spans="1:2" ht="18" x14ac:dyDescent="0.2">
      <c r="A1788" s="3">
        <f t="shared" si="29"/>
        <v>1787</v>
      </c>
      <c r="B1788" s="14"/>
    </row>
    <row r="1789" spans="1:2" ht="18" x14ac:dyDescent="0.2">
      <c r="A1789" s="3">
        <f t="shared" si="29"/>
        <v>1788</v>
      </c>
      <c r="B1789" s="14"/>
    </row>
    <row r="1790" spans="1:2" ht="18" x14ac:dyDescent="0.2">
      <c r="A1790" s="3">
        <f t="shared" si="29"/>
        <v>1789</v>
      </c>
      <c r="B1790" s="14"/>
    </row>
    <row r="1791" spans="1:2" ht="18" x14ac:dyDescent="0.2">
      <c r="A1791" s="3">
        <f t="shared" si="29"/>
        <v>1790</v>
      </c>
      <c r="B1791" s="14"/>
    </row>
    <row r="1792" spans="1:2" ht="18" x14ac:dyDescent="0.2">
      <c r="A1792" s="3">
        <f t="shared" si="29"/>
        <v>1791</v>
      </c>
      <c r="B1792" s="14"/>
    </row>
    <row r="1793" spans="1:2" ht="18" x14ac:dyDescent="0.2">
      <c r="A1793" s="3">
        <f t="shared" ref="A1793:A1856" si="30">ROW()-1</f>
        <v>1792</v>
      </c>
      <c r="B1793" s="14"/>
    </row>
    <row r="1794" spans="1:2" ht="18" x14ac:dyDescent="0.2">
      <c r="A1794" s="3">
        <f t="shared" si="30"/>
        <v>1793</v>
      </c>
      <c r="B1794" s="14"/>
    </row>
    <row r="1795" spans="1:2" ht="18" x14ac:dyDescent="0.2">
      <c r="A1795" s="3">
        <f t="shared" si="30"/>
        <v>1794</v>
      </c>
      <c r="B1795" s="14"/>
    </row>
    <row r="1796" spans="1:2" ht="18" x14ac:dyDescent="0.2">
      <c r="A1796" s="3">
        <f t="shared" si="30"/>
        <v>1795</v>
      </c>
      <c r="B1796" s="14"/>
    </row>
    <row r="1797" spans="1:2" ht="18" x14ac:dyDescent="0.2">
      <c r="A1797" s="3">
        <f t="shared" si="30"/>
        <v>1796</v>
      </c>
      <c r="B1797" s="14"/>
    </row>
    <row r="1798" spans="1:2" ht="18" x14ac:dyDescent="0.2">
      <c r="A1798" s="3">
        <f t="shared" si="30"/>
        <v>1797</v>
      </c>
      <c r="B1798" s="14"/>
    </row>
    <row r="1799" spans="1:2" ht="18" x14ac:dyDescent="0.2">
      <c r="A1799" s="3">
        <f t="shared" si="30"/>
        <v>1798</v>
      </c>
      <c r="B1799" s="14"/>
    </row>
    <row r="1800" spans="1:2" ht="18" x14ac:dyDescent="0.2">
      <c r="A1800" s="3">
        <f t="shared" si="30"/>
        <v>1799</v>
      </c>
      <c r="B1800" s="14"/>
    </row>
    <row r="1801" spans="1:2" ht="18" x14ac:dyDescent="0.2">
      <c r="A1801" s="3">
        <f t="shared" si="30"/>
        <v>1800</v>
      </c>
      <c r="B1801" s="14"/>
    </row>
    <row r="1802" spans="1:2" ht="18" x14ac:dyDescent="0.2">
      <c r="A1802" s="3">
        <f t="shared" si="30"/>
        <v>1801</v>
      </c>
      <c r="B1802" s="14"/>
    </row>
    <row r="1803" spans="1:2" ht="18" x14ac:dyDescent="0.2">
      <c r="A1803" s="3">
        <f t="shared" si="30"/>
        <v>1802</v>
      </c>
      <c r="B1803" s="14"/>
    </row>
    <row r="1804" spans="1:2" ht="18" x14ac:dyDescent="0.2">
      <c r="A1804" s="3">
        <f t="shared" si="30"/>
        <v>1803</v>
      </c>
      <c r="B1804" s="14"/>
    </row>
    <row r="1805" spans="1:2" ht="18" x14ac:dyDescent="0.2">
      <c r="A1805" s="3">
        <f t="shared" si="30"/>
        <v>1804</v>
      </c>
      <c r="B1805" s="14"/>
    </row>
    <row r="1806" spans="1:2" ht="18" x14ac:dyDescent="0.2">
      <c r="A1806" s="3">
        <f t="shared" si="30"/>
        <v>1805</v>
      </c>
      <c r="B1806" s="14"/>
    </row>
    <row r="1807" spans="1:2" ht="18" x14ac:dyDescent="0.2">
      <c r="A1807" s="3">
        <f t="shared" si="30"/>
        <v>1806</v>
      </c>
      <c r="B1807" s="14"/>
    </row>
    <row r="1808" spans="1:2" ht="18" x14ac:dyDescent="0.2">
      <c r="A1808" s="3">
        <f t="shared" si="30"/>
        <v>1807</v>
      </c>
      <c r="B1808" s="14"/>
    </row>
    <row r="1809" spans="1:2" ht="18" x14ac:dyDescent="0.2">
      <c r="A1809" s="3">
        <f t="shared" si="30"/>
        <v>1808</v>
      </c>
      <c r="B1809" s="14"/>
    </row>
    <row r="1810" spans="1:2" ht="18" x14ac:dyDescent="0.2">
      <c r="A1810" s="3">
        <f t="shared" si="30"/>
        <v>1809</v>
      </c>
      <c r="B1810" s="14"/>
    </row>
    <row r="1811" spans="1:2" ht="18" x14ac:dyDescent="0.2">
      <c r="A1811" s="3">
        <f t="shared" si="30"/>
        <v>1810</v>
      </c>
      <c r="B1811" s="14"/>
    </row>
    <row r="1812" spans="1:2" ht="18" x14ac:dyDescent="0.2">
      <c r="A1812" s="3">
        <f t="shared" si="30"/>
        <v>1811</v>
      </c>
      <c r="B1812" s="14"/>
    </row>
    <row r="1813" spans="1:2" ht="18" x14ac:dyDescent="0.2">
      <c r="A1813" s="3">
        <f t="shared" si="30"/>
        <v>1812</v>
      </c>
      <c r="B1813" s="14"/>
    </row>
    <row r="1814" spans="1:2" ht="18" x14ac:dyDescent="0.2">
      <c r="A1814" s="3">
        <f t="shared" si="30"/>
        <v>1813</v>
      </c>
      <c r="B1814" s="14"/>
    </row>
    <row r="1815" spans="1:2" ht="18" x14ac:dyDescent="0.2">
      <c r="A1815" s="3">
        <f t="shared" si="30"/>
        <v>1814</v>
      </c>
      <c r="B1815" s="14"/>
    </row>
    <row r="1816" spans="1:2" ht="18" x14ac:dyDescent="0.2">
      <c r="A1816" s="3">
        <f t="shared" si="30"/>
        <v>1815</v>
      </c>
      <c r="B1816" s="14"/>
    </row>
    <row r="1817" spans="1:2" ht="18" x14ac:dyDescent="0.2">
      <c r="A1817" s="3">
        <f t="shared" si="30"/>
        <v>1816</v>
      </c>
      <c r="B1817" s="14"/>
    </row>
    <row r="1818" spans="1:2" ht="18" x14ac:dyDescent="0.2">
      <c r="A1818" s="3">
        <f t="shared" si="30"/>
        <v>1817</v>
      </c>
      <c r="B1818" s="14"/>
    </row>
    <row r="1819" spans="1:2" ht="18" x14ac:dyDescent="0.2">
      <c r="A1819" s="3">
        <f t="shared" si="30"/>
        <v>1818</v>
      </c>
      <c r="B1819" s="14"/>
    </row>
    <row r="1820" spans="1:2" ht="18" x14ac:dyDescent="0.2">
      <c r="A1820" s="3">
        <f t="shared" si="30"/>
        <v>1819</v>
      </c>
      <c r="B1820" s="14"/>
    </row>
    <row r="1821" spans="1:2" ht="18" x14ac:dyDescent="0.2">
      <c r="A1821" s="3">
        <f t="shared" si="30"/>
        <v>1820</v>
      </c>
      <c r="B1821" s="14"/>
    </row>
    <row r="1822" spans="1:2" ht="18" x14ac:dyDescent="0.2">
      <c r="A1822" s="3">
        <f t="shared" si="30"/>
        <v>1821</v>
      </c>
      <c r="B1822" s="14"/>
    </row>
    <row r="1823" spans="1:2" ht="18" x14ac:dyDescent="0.2">
      <c r="A1823" s="3">
        <f t="shared" si="30"/>
        <v>1822</v>
      </c>
      <c r="B1823" s="14"/>
    </row>
    <row r="1824" spans="1:2" ht="18" x14ac:dyDescent="0.2">
      <c r="A1824" s="3">
        <f t="shared" si="30"/>
        <v>1823</v>
      </c>
      <c r="B1824" s="14"/>
    </row>
    <row r="1825" spans="1:2" ht="18" x14ac:dyDescent="0.2">
      <c r="A1825" s="3">
        <f t="shared" si="30"/>
        <v>1824</v>
      </c>
      <c r="B1825" s="14"/>
    </row>
    <row r="1826" spans="1:2" ht="18" x14ac:dyDescent="0.2">
      <c r="A1826" s="3">
        <f t="shared" si="30"/>
        <v>1825</v>
      </c>
      <c r="B1826" s="14"/>
    </row>
    <row r="1827" spans="1:2" ht="18" x14ac:dyDescent="0.2">
      <c r="A1827" s="3">
        <f t="shared" si="30"/>
        <v>1826</v>
      </c>
      <c r="B1827" s="14"/>
    </row>
    <row r="1828" spans="1:2" ht="18" x14ac:dyDescent="0.2">
      <c r="A1828" s="3">
        <f t="shared" si="30"/>
        <v>1827</v>
      </c>
      <c r="B1828" s="14"/>
    </row>
    <row r="1829" spans="1:2" ht="18" x14ac:dyDescent="0.2">
      <c r="A1829" s="3">
        <f t="shared" si="30"/>
        <v>1828</v>
      </c>
      <c r="B1829" s="14"/>
    </row>
    <row r="1830" spans="1:2" ht="18" x14ac:dyDescent="0.2">
      <c r="A1830" s="3">
        <f t="shared" si="30"/>
        <v>1829</v>
      </c>
      <c r="B1830" s="14"/>
    </row>
    <row r="1831" spans="1:2" ht="18" x14ac:dyDescent="0.2">
      <c r="A1831" s="3">
        <f t="shared" si="30"/>
        <v>1830</v>
      </c>
      <c r="B1831" s="14"/>
    </row>
    <row r="1832" spans="1:2" ht="18" x14ac:dyDescent="0.2">
      <c r="A1832" s="3">
        <f t="shared" si="30"/>
        <v>1831</v>
      </c>
      <c r="B1832" s="14"/>
    </row>
    <row r="1833" spans="1:2" ht="18" x14ac:dyDescent="0.2">
      <c r="A1833" s="3">
        <f t="shared" si="30"/>
        <v>1832</v>
      </c>
      <c r="B1833" s="14"/>
    </row>
    <row r="1834" spans="1:2" ht="18" x14ac:dyDescent="0.2">
      <c r="A1834" s="3">
        <f t="shared" si="30"/>
        <v>1833</v>
      </c>
      <c r="B1834" s="14"/>
    </row>
    <row r="1835" spans="1:2" ht="18" x14ac:dyDescent="0.2">
      <c r="A1835" s="3">
        <f t="shared" si="30"/>
        <v>1834</v>
      </c>
      <c r="B1835" s="14"/>
    </row>
    <row r="1836" spans="1:2" ht="18" x14ac:dyDescent="0.2">
      <c r="A1836" s="3">
        <f t="shared" si="30"/>
        <v>1835</v>
      </c>
      <c r="B1836" s="14"/>
    </row>
    <row r="1837" spans="1:2" ht="18" x14ac:dyDescent="0.2">
      <c r="A1837" s="3">
        <f t="shared" si="30"/>
        <v>1836</v>
      </c>
      <c r="B1837" s="14"/>
    </row>
    <row r="1838" spans="1:2" ht="18" x14ac:dyDescent="0.2">
      <c r="A1838" s="3">
        <f t="shared" si="30"/>
        <v>1837</v>
      </c>
      <c r="B1838" s="14"/>
    </row>
    <row r="1839" spans="1:2" ht="18" x14ac:dyDescent="0.2">
      <c r="A1839" s="3">
        <f t="shared" si="30"/>
        <v>1838</v>
      </c>
      <c r="B1839" s="14"/>
    </row>
    <row r="1840" spans="1:2" ht="18" x14ac:dyDescent="0.2">
      <c r="A1840" s="3">
        <f t="shared" si="30"/>
        <v>1839</v>
      </c>
      <c r="B1840" s="14"/>
    </row>
    <row r="1841" spans="1:2" ht="18" x14ac:dyDescent="0.2">
      <c r="A1841" s="3">
        <f t="shared" si="30"/>
        <v>1840</v>
      </c>
      <c r="B1841" s="14"/>
    </row>
    <row r="1842" spans="1:2" ht="18" x14ac:dyDescent="0.2">
      <c r="A1842" s="3">
        <f t="shared" si="30"/>
        <v>1841</v>
      </c>
      <c r="B1842" s="14"/>
    </row>
    <row r="1843" spans="1:2" ht="18" x14ac:dyDescent="0.2">
      <c r="A1843" s="3">
        <f t="shared" si="30"/>
        <v>1842</v>
      </c>
      <c r="B1843" s="14"/>
    </row>
    <row r="1844" spans="1:2" ht="18" x14ac:dyDescent="0.2">
      <c r="A1844" s="3">
        <f t="shared" si="30"/>
        <v>1843</v>
      </c>
      <c r="B1844" s="14"/>
    </row>
    <row r="1845" spans="1:2" ht="18" x14ac:dyDescent="0.2">
      <c r="A1845" s="3">
        <f t="shared" si="30"/>
        <v>1844</v>
      </c>
      <c r="B1845" s="14"/>
    </row>
    <row r="1846" spans="1:2" ht="18" x14ac:dyDescent="0.2">
      <c r="A1846" s="3">
        <f t="shared" si="30"/>
        <v>1845</v>
      </c>
      <c r="B1846" s="14"/>
    </row>
    <row r="1847" spans="1:2" ht="18" x14ac:dyDescent="0.2">
      <c r="A1847" s="3">
        <f t="shared" si="30"/>
        <v>1846</v>
      </c>
      <c r="B1847" s="14"/>
    </row>
    <row r="1848" spans="1:2" ht="18" x14ac:dyDescent="0.2">
      <c r="A1848" s="3">
        <f t="shared" si="30"/>
        <v>1847</v>
      </c>
      <c r="B1848" s="14"/>
    </row>
    <row r="1849" spans="1:2" ht="18" x14ac:dyDescent="0.2">
      <c r="A1849" s="3">
        <f t="shared" si="30"/>
        <v>1848</v>
      </c>
      <c r="B1849" s="14"/>
    </row>
    <row r="1850" spans="1:2" ht="18" x14ac:dyDescent="0.2">
      <c r="A1850" s="3">
        <f t="shared" si="30"/>
        <v>1849</v>
      </c>
      <c r="B1850" s="14"/>
    </row>
    <row r="1851" spans="1:2" ht="18" x14ac:dyDescent="0.2">
      <c r="A1851" s="3">
        <f t="shared" si="30"/>
        <v>1850</v>
      </c>
      <c r="B1851" s="14"/>
    </row>
    <row r="1852" spans="1:2" ht="18" x14ac:dyDescent="0.2">
      <c r="A1852" s="3">
        <f t="shared" si="30"/>
        <v>1851</v>
      </c>
      <c r="B1852" s="14"/>
    </row>
    <row r="1853" spans="1:2" ht="18" x14ac:dyDescent="0.2">
      <c r="A1853" s="3">
        <f t="shared" si="30"/>
        <v>1852</v>
      </c>
      <c r="B1853" s="14"/>
    </row>
    <row r="1854" spans="1:2" ht="18" x14ac:dyDescent="0.2">
      <c r="A1854" s="3">
        <f t="shared" si="30"/>
        <v>1853</v>
      </c>
      <c r="B1854" s="14"/>
    </row>
    <row r="1855" spans="1:2" ht="18" x14ac:dyDescent="0.2">
      <c r="A1855" s="3">
        <f t="shared" si="30"/>
        <v>1854</v>
      </c>
      <c r="B1855" s="14"/>
    </row>
    <row r="1856" spans="1:2" ht="18" x14ac:dyDescent="0.2">
      <c r="A1856" s="3">
        <f t="shared" si="30"/>
        <v>1855</v>
      </c>
      <c r="B1856" s="14"/>
    </row>
    <row r="1857" spans="1:2" ht="18" x14ac:dyDescent="0.2">
      <c r="A1857" s="3">
        <f t="shared" ref="A1857:A1920" si="31">ROW()-1</f>
        <v>1856</v>
      </c>
      <c r="B1857" s="14"/>
    </row>
    <row r="1858" spans="1:2" ht="18" x14ac:dyDescent="0.2">
      <c r="A1858" s="3">
        <f t="shared" si="31"/>
        <v>1857</v>
      </c>
      <c r="B1858" s="14"/>
    </row>
    <row r="1859" spans="1:2" ht="18" x14ac:dyDescent="0.2">
      <c r="A1859" s="3">
        <f t="shared" si="31"/>
        <v>1858</v>
      </c>
      <c r="B1859" s="14"/>
    </row>
    <row r="1860" spans="1:2" ht="18" x14ac:dyDescent="0.2">
      <c r="A1860" s="3">
        <f t="shared" si="31"/>
        <v>1859</v>
      </c>
      <c r="B1860" s="14"/>
    </row>
    <row r="1861" spans="1:2" ht="18" x14ac:dyDescent="0.2">
      <c r="A1861" s="3">
        <f t="shared" si="31"/>
        <v>1860</v>
      </c>
      <c r="B1861" s="14"/>
    </row>
    <row r="1862" spans="1:2" ht="18" x14ac:dyDescent="0.2">
      <c r="A1862" s="3">
        <f t="shared" si="31"/>
        <v>1861</v>
      </c>
      <c r="B1862" s="14"/>
    </row>
    <row r="1863" spans="1:2" ht="18" x14ac:dyDescent="0.2">
      <c r="A1863" s="3">
        <f t="shared" si="31"/>
        <v>1862</v>
      </c>
      <c r="B1863" s="14"/>
    </row>
    <row r="1864" spans="1:2" ht="18" x14ac:dyDescent="0.2">
      <c r="A1864" s="3">
        <f t="shared" si="31"/>
        <v>1863</v>
      </c>
      <c r="B1864" s="14"/>
    </row>
    <row r="1865" spans="1:2" ht="18" x14ac:dyDescent="0.2">
      <c r="A1865" s="3">
        <f t="shared" si="31"/>
        <v>1864</v>
      </c>
      <c r="B1865" s="14"/>
    </row>
    <row r="1866" spans="1:2" ht="18" x14ac:dyDescent="0.2">
      <c r="A1866" s="3">
        <f t="shared" si="31"/>
        <v>1865</v>
      </c>
      <c r="B1866" s="14"/>
    </row>
    <row r="1867" spans="1:2" ht="18" x14ac:dyDescent="0.2">
      <c r="A1867" s="3">
        <f t="shared" si="31"/>
        <v>1866</v>
      </c>
      <c r="B1867" s="14"/>
    </row>
    <row r="1868" spans="1:2" ht="18" x14ac:dyDescent="0.2">
      <c r="A1868" s="3">
        <f t="shared" si="31"/>
        <v>1867</v>
      </c>
      <c r="B1868" s="14"/>
    </row>
    <row r="1869" spans="1:2" ht="18" x14ac:dyDescent="0.2">
      <c r="A1869" s="3">
        <f t="shared" si="31"/>
        <v>1868</v>
      </c>
      <c r="B1869" s="14"/>
    </row>
    <row r="1870" spans="1:2" ht="18" x14ac:dyDescent="0.2">
      <c r="A1870" s="3">
        <f t="shared" si="31"/>
        <v>1869</v>
      </c>
      <c r="B1870" s="14"/>
    </row>
    <row r="1871" spans="1:2" ht="18" x14ac:dyDescent="0.2">
      <c r="A1871" s="3">
        <f t="shared" si="31"/>
        <v>1870</v>
      </c>
      <c r="B1871" s="14"/>
    </row>
    <row r="1872" spans="1:2" ht="18" x14ac:dyDescent="0.2">
      <c r="A1872" s="3">
        <f t="shared" si="31"/>
        <v>1871</v>
      </c>
      <c r="B1872" s="14"/>
    </row>
    <row r="1873" spans="1:2" ht="18" x14ac:dyDescent="0.2">
      <c r="A1873" s="3">
        <f t="shared" si="31"/>
        <v>1872</v>
      </c>
      <c r="B1873" s="14"/>
    </row>
    <row r="1874" spans="1:2" ht="18" x14ac:dyDescent="0.2">
      <c r="A1874" s="3">
        <f t="shared" si="31"/>
        <v>1873</v>
      </c>
      <c r="B1874" s="14"/>
    </row>
    <row r="1875" spans="1:2" ht="18" x14ac:dyDescent="0.2">
      <c r="A1875" s="3">
        <f t="shared" si="31"/>
        <v>1874</v>
      </c>
      <c r="B1875" s="14"/>
    </row>
    <row r="1876" spans="1:2" ht="18" x14ac:dyDescent="0.2">
      <c r="A1876" s="3">
        <f t="shared" si="31"/>
        <v>1875</v>
      </c>
      <c r="B1876" s="14"/>
    </row>
    <row r="1877" spans="1:2" ht="18" x14ac:dyDescent="0.2">
      <c r="A1877" s="3">
        <f t="shared" si="31"/>
        <v>1876</v>
      </c>
      <c r="B1877" s="14"/>
    </row>
    <row r="1878" spans="1:2" ht="18" x14ac:dyDescent="0.2">
      <c r="A1878" s="3">
        <f t="shared" si="31"/>
        <v>1877</v>
      </c>
      <c r="B1878" s="14"/>
    </row>
    <row r="1879" spans="1:2" ht="18" x14ac:dyDescent="0.2">
      <c r="A1879" s="3">
        <f t="shared" si="31"/>
        <v>1878</v>
      </c>
      <c r="B1879" s="14"/>
    </row>
    <row r="1880" spans="1:2" ht="18" x14ac:dyDescent="0.2">
      <c r="A1880" s="3">
        <f t="shared" si="31"/>
        <v>1879</v>
      </c>
      <c r="B1880" s="14"/>
    </row>
    <row r="1881" spans="1:2" ht="18" x14ac:dyDescent="0.2">
      <c r="A1881" s="3">
        <f t="shared" si="31"/>
        <v>1880</v>
      </c>
      <c r="B1881" s="14"/>
    </row>
    <row r="1882" spans="1:2" ht="18" x14ac:dyDescent="0.2">
      <c r="A1882" s="3">
        <f t="shared" si="31"/>
        <v>1881</v>
      </c>
      <c r="B1882" s="14"/>
    </row>
    <row r="1883" spans="1:2" ht="18" x14ac:dyDescent="0.2">
      <c r="A1883" s="3">
        <f t="shared" si="31"/>
        <v>1882</v>
      </c>
      <c r="B1883" s="14"/>
    </row>
    <row r="1884" spans="1:2" ht="18" x14ac:dyDescent="0.2">
      <c r="A1884" s="3">
        <f t="shared" si="31"/>
        <v>1883</v>
      </c>
      <c r="B1884" s="14"/>
    </row>
    <row r="1885" spans="1:2" ht="18" x14ac:dyDescent="0.2">
      <c r="A1885" s="3">
        <f t="shared" si="31"/>
        <v>1884</v>
      </c>
      <c r="B1885" s="14"/>
    </row>
    <row r="1886" spans="1:2" ht="18" x14ac:dyDescent="0.2">
      <c r="A1886" s="3">
        <f t="shared" si="31"/>
        <v>1885</v>
      </c>
      <c r="B1886" s="14"/>
    </row>
    <row r="1887" spans="1:2" ht="18" x14ac:dyDescent="0.2">
      <c r="A1887" s="3">
        <f t="shared" si="31"/>
        <v>1886</v>
      </c>
      <c r="B1887" s="14"/>
    </row>
    <row r="1888" spans="1:2" ht="18" x14ac:dyDescent="0.2">
      <c r="A1888" s="3">
        <f t="shared" si="31"/>
        <v>1887</v>
      </c>
      <c r="B1888" s="14"/>
    </row>
    <row r="1889" spans="1:2" ht="18" x14ac:dyDescent="0.2">
      <c r="A1889" s="3">
        <f t="shared" si="31"/>
        <v>1888</v>
      </c>
      <c r="B1889" s="14"/>
    </row>
    <row r="1890" spans="1:2" ht="18" x14ac:dyDescent="0.2">
      <c r="A1890" s="3">
        <f t="shared" si="31"/>
        <v>1889</v>
      </c>
      <c r="B1890" s="14"/>
    </row>
    <row r="1891" spans="1:2" ht="18" x14ac:dyDescent="0.2">
      <c r="A1891" s="3">
        <f t="shared" si="31"/>
        <v>1890</v>
      </c>
      <c r="B1891" s="14"/>
    </row>
    <row r="1892" spans="1:2" ht="18" x14ac:dyDescent="0.2">
      <c r="A1892" s="3">
        <f t="shared" si="31"/>
        <v>1891</v>
      </c>
      <c r="B1892" s="14"/>
    </row>
    <row r="1893" spans="1:2" ht="18" x14ac:dyDescent="0.2">
      <c r="A1893" s="3">
        <f t="shared" si="31"/>
        <v>1892</v>
      </c>
      <c r="B1893" s="14"/>
    </row>
    <row r="1894" spans="1:2" ht="18" x14ac:dyDescent="0.2">
      <c r="A1894" s="3">
        <f t="shared" si="31"/>
        <v>1893</v>
      </c>
      <c r="B1894" s="14"/>
    </row>
    <row r="1895" spans="1:2" ht="18" x14ac:dyDescent="0.2">
      <c r="A1895" s="3">
        <f t="shared" si="31"/>
        <v>1894</v>
      </c>
      <c r="B1895" s="14"/>
    </row>
    <row r="1896" spans="1:2" ht="18" x14ac:dyDescent="0.2">
      <c r="A1896" s="3">
        <f t="shared" si="31"/>
        <v>1895</v>
      </c>
      <c r="B1896" s="14"/>
    </row>
    <row r="1897" spans="1:2" ht="18" x14ac:dyDescent="0.2">
      <c r="A1897" s="3">
        <f t="shared" si="31"/>
        <v>1896</v>
      </c>
      <c r="B1897" s="14"/>
    </row>
    <row r="1898" spans="1:2" ht="18" x14ac:dyDescent="0.2">
      <c r="A1898" s="3">
        <f t="shared" si="31"/>
        <v>1897</v>
      </c>
      <c r="B1898" s="14"/>
    </row>
    <row r="1899" spans="1:2" ht="18" x14ac:dyDescent="0.2">
      <c r="A1899" s="3">
        <f t="shared" si="31"/>
        <v>1898</v>
      </c>
      <c r="B1899" s="14"/>
    </row>
    <row r="1900" spans="1:2" ht="18" x14ac:dyDescent="0.2">
      <c r="A1900" s="3">
        <f t="shared" si="31"/>
        <v>1899</v>
      </c>
      <c r="B1900" s="14"/>
    </row>
    <row r="1901" spans="1:2" ht="18" x14ac:dyDescent="0.2">
      <c r="A1901" s="3">
        <f t="shared" si="31"/>
        <v>1900</v>
      </c>
      <c r="B1901" s="14"/>
    </row>
    <row r="1902" spans="1:2" ht="18" x14ac:dyDescent="0.2">
      <c r="A1902" s="3">
        <f t="shared" si="31"/>
        <v>1901</v>
      </c>
      <c r="B1902" s="14"/>
    </row>
    <row r="1903" spans="1:2" ht="18" x14ac:dyDescent="0.2">
      <c r="A1903" s="3">
        <f t="shared" si="31"/>
        <v>1902</v>
      </c>
      <c r="B1903" s="14"/>
    </row>
    <row r="1904" spans="1:2" ht="18" x14ac:dyDescent="0.2">
      <c r="A1904" s="3">
        <f t="shared" si="31"/>
        <v>1903</v>
      </c>
      <c r="B1904" s="14"/>
    </row>
    <row r="1905" spans="1:2" ht="18" x14ac:dyDescent="0.2">
      <c r="A1905" s="3">
        <f t="shared" si="31"/>
        <v>1904</v>
      </c>
      <c r="B1905" s="14"/>
    </row>
    <row r="1906" spans="1:2" ht="18" x14ac:dyDescent="0.2">
      <c r="A1906" s="3">
        <f t="shared" si="31"/>
        <v>1905</v>
      </c>
      <c r="B1906" s="14"/>
    </row>
    <row r="1907" spans="1:2" ht="18" x14ac:dyDescent="0.2">
      <c r="A1907" s="3">
        <f t="shared" si="31"/>
        <v>1906</v>
      </c>
      <c r="B1907" s="14"/>
    </row>
    <row r="1908" spans="1:2" ht="18" x14ac:dyDescent="0.2">
      <c r="A1908" s="3">
        <f t="shared" si="31"/>
        <v>1907</v>
      </c>
      <c r="B1908" s="14"/>
    </row>
    <row r="1909" spans="1:2" ht="18" x14ac:dyDescent="0.2">
      <c r="A1909" s="3">
        <f t="shared" si="31"/>
        <v>1908</v>
      </c>
      <c r="B1909" s="14"/>
    </row>
    <row r="1910" spans="1:2" ht="18" x14ac:dyDescent="0.2">
      <c r="A1910" s="3">
        <f t="shared" si="31"/>
        <v>1909</v>
      </c>
      <c r="B1910" s="14"/>
    </row>
    <row r="1911" spans="1:2" ht="18" x14ac:dyDescent="0.2">
      <c r="A1911" s="3">
        <f t="shared" si="31"/>
        <v>1910</v>
      </c>
      <c r="B1911" s="14"/>
    </row>
    <row r="1912" spans="1:2" ht="18" x14ac:dyDescent="0.2">
      <c r="A1912" s="3">
        <f t="shared" si="31"/>
        <v>1911</v>
      </c>
      <c r="B1912" s="14"/>
    </row>
    <row r="1913" spans="1:2" ht="18" x14ac:dyDescent="0.2">
      <c r="A1913" s="3">
        <f t="shared" si="31"/>
        <v>1912</v>
      </c>
      <c r="B1913" s="14"/>
    </row>
    <row r="1914" spans="1:2" ht="18" x14ac:dyDescent="0.2">
      <c r="A1914" s="3">
        <f t="shared" si="31"/>
        <v>1913</v>
      </c>
      <c r="B1914" s="14"/>
    </row>
    <row r="1915" spans="1:2" ht="18" x14ac:dyDescent="0.2">
      <c r="A1915" s="3">
        <f t="shared" si="31"/>
        <v>1914</v>
      </c>
      <c r="B1915" s="14"/>
    </row>
    <row r="1916" spans="1:2" ht="18" x14ac:dyDescent="0.2">
      <c r="A1916" s="3">
        <f t="shared" si="31"/>
        <v>1915</v>
      </c>
      <c r="B1916" s="14"/>
    </row>
    <row r="1917" spans="1:2" ht="18" x14ac:dyDescent="0.2">
      <c r="A1917" s="3">
        <f t="shared" si="31"/>
        <v>1916</v>
      </c>
      <c r="B1917" s="14"/>
    </row>
    <row r="1918" spans="1:2" ht="18" x14ac:dyDescent="0.2">
      <c r="A1918" s="3">
        <f t="shared" si="31"/>
        <v>1917</v>
      </c>
      <c r="B1918" s="14"/>
    </row>
    <row r="1919" spans="1:2" ht="18" x14ac:dyDescent="0.2">
      <c r="A1919" s="3">
        <f t="shared" si="31"/>
        <v>1918</v>
      </c>
      <c r="B1919" s="14"/>
    </row>
    <row r="1920" spans="1:2" ht="18" x14ac:dyDescent="0.2">
      <c r="A1920" s="3">
        <f t="shared" si="31"/>
        <v>1919</v>
      </c>
      <c r="B1920" s="14"/>
    </row>
    <row r="1921" spans="1:2" ht="18" x14ac:dyDescent="0.2">
      <c r="A1921" s="3">
        <f t="shared" ref="A1921:A1984" si="32">ROW()-1</f>
        <v>1920</v>
      </c>
      <c r="B1921" s="14"/>
    </row>
    <row r="1922" spans="1:2" ht="18" x14ac:dyDescent="0.2">
      <c r="A1922" s="3">
        <f t="shared" si="32"/>
        <v>1921</v>
      </c>
      <c r="B1922" s="14"/>
    </row>
    <row r="1923" spans="1:2" ht="18" x14ac:dyDescent="0.2">
      <c r="A1923" s="3">
        <f t="shared" si="32"/>
        <v>1922</v>
      </c>
      <c r="B1923" s="14"/>
    </row>
    <row r="1924" spans="1:2" ht="18" x14ac:dyDescent="0.2">
      <c r="A1924" s="3">
        <f t="shared" si="32"/>
        <v>1923</v>
      </c>
      <c r="B1924" s="14"/>
    </row>
    <row r="1925" spans="1:2" ht="18" x14ac:dyDescent="0.2">
      <c r="A1925" s="3">
        <f t="shared" si="32"/>
        <v>1924</v>
      </c>
      <c r="B1925" s="14"/>
    </row>
    <row r="1926" spans="1:2" ht="18" x14ac:dyDescent="0.2">
      <c r="A1926" s="3">
        <f t="shared" si="32"/>
        <v>1925</v>
      </c>
      <c r="B1926" s="14"/>
    </row>
    <row r="1927" spans="1:2" ht="18" x14ac:dyDescent="0.2">
      <c r="A1927" s="3">
        <f t="shared" si="32"/>
        <v>1926</v>
      </c>
      <c r="B1927" s="14"/>
    </row>
    <row r="1928" spans="1:2" ht="18" x14ac:dyDescent="0.2">
      <c r="A1928" s="3">
        <f t="shared" si="32"/>
        <v>1927</v>
      </c>
      <c r="B1928" s="14"/>
    </row>
    <row r="1929" spans="1:2" ht="18" x14ac:dyDescent="0.2">
      <c r="A1929" s="3">
        <f t="shared" si="32"/>
        <v>1928</v>
      </c>
      <c r="B1929" s="14"/>
    </row>
    <row r="1930" spans="1:2" ht="18" x14ac:dyDescent="0.2">
      <c r="A1930" s="3">
        <f t="shared" si="32"/>
        <v>1929</v>
      </c>
      <c r="B1930" s="14"/>
    </row>
    <row r="1931" spans="1:2" ht="18" x14ac:dyDescent="0.2">
      <c r="A1931" s="3">
        <f t="shared" si="32"/>
        <v>1930</v>
      </c>
      <c r="B1931" s="14"/>
    </row>
    <row r="1932" spans="1:2" ht="18" x14ac:dyDescent="0.2">
      <c r="A1932" s="3">
        <f t="shared" si="32"/>
        <v>1931</v>
      </c>
      <c r="B1932" s="14"/>
    </row>
    <row r="1933" spans="1:2" ht="18" x14ac:dyDescent="0.2">
      <c r="A1933" s="3">
        <f t="shared" si="32"/>
        <v>1932</v>
      </c>
      <c r="B1933" s="14"/>
    </row>
    <row r="1934" spans="1:2" ht="18" x14ac:dyDescent="0.2">
      <c r="A1934" s="3">
        <f t="shared" si="32"/>
        <v>1933</v>
      </c>
      <c r="B1934" s="14"/>
    </row>
    <row r="1935" spans="1:2" ht="18" x14ac:dyDescent="0.2">
      <c r="A1935" s="3">
        <f t="shared" si="32"/>
        <v>1934</v>
      </c>
      <c r="B1935" s="14"/>
    </row>
    <row r="1936" spans="1:2" ht="18" x14ac:dyDescent="0.2">
      <c r="A1936" s="3">
        <f t="shared" si="32"/>
        <v>1935</v>
      </c>
      <c r="B1936" s="14"/>
    </row>
    <row r="1937" spans="1:2" ht="18" x14ac:dyDescent="0.2">
      <c r="A1937" s="3">
        <f t="shared" si="32"/>
        <v>1936</v>
      </c>
      <c r="B1937" s="14"/>
    </row>
    <row r="1938" spans="1:2" ht="18" x14ac:dyDescent="0.2">
      <c r="A1938" s="3">
        <f t="shared" si="32"/>
        <v>1937</v>
      </c>
      <c r="B1938" s="14"/>
    </row>
    <row r="1939" spans="1:2" ht="18" x14ac:dyDescent="0.2">
      <c r="A1939" s="3">
        <f t="shared" si="32"/>
        <v>1938</v>
      </c>
      <c r="B1939" s="14"/>
    </row>
    <row r="1940" spans="1:2" ht="18" x14ac:dyDescent="0.2">
      <c r="A1940" s="3">
        <f t="shared" si="32"/>
        <v>1939</v>
      </c>
      <c r="B1940" s="14"/>
    </row>
    <row r="1941" spans="1:2" ht="18" x14ac:dyDescent="0.2">
      <c r="A1941" s="3">
        <f t="shared" si="32"/>
        <v>1940</v>
      </c>
      <c r="B1941" s="14"/>
    </row>
    <row r="1942" spans="1:2" ht="18" x14ac:dyDescent="0.2">
      <c r="A1942" s="3">
        <f t="shared" si="32"/>
        <v>1941</v>
      </c>
      <c r="B1942" s="14"/>
    </row>
    <row r="1943" spans="1:2" ht="18" x14ac:dyDescent="0.2">
      <c r="A1943" s="3">
        <f t="shared" si="32"/>
        <v>1942</v>
      </c>
      <c r="B1943" s="14"/>
    </row>
    <row r="1944" spans="1:2" ht="18" x14ac:dyDescent="0.2">
      <c r="A1944" s="3">
        <f t="shared" si="32"/>
        <v>1943</v>
      </c>
      <c r="B1944" s="14"/>
    </row>
    <row r="1945" spans="1:2" ht="18" x14ac:dyDescent="0.2">
      <c r="A1945" s="3">
        <f t="shared" si="32"/>
        <v>1944</v>
      </c>
      <c r="B1945" s="14"/>
    </row>
    <row r="1946" spans="1:2" ht="18" x14ac:dyDescent="0.2">
      <c r="A1946" s="3">
        <f t="shared" si="32"/>
        <v>1945</v>
      </c>
      <c r="B1946" s="14"/>
    </row>
    <row r="1947" spans="1:2" ht="18" x14ac:dyDescent="0.2">
      <c r="A1947" s="3">
        <f t="shared" si="32"/>
        <v>1946</v>
      </c>
      <c r="B1947" s="14"/>
    </row>
    <row r="1948" spans="1:2" ht="18" x14ac:dyDescent="0.2">
      <c r="A1948" s="3">
        <f t="shared" si="32"/>
        <v>1947</v>
      </c>
      <c r="B1948" s="14"/>
    </row>
    <row r="1949" spans="1:2" ht="18" x14ac:dyDescent="0.2">
      <c r="A1949" s="3">
        <f t="shared" si="32"/>
        <v>1948</v>
      </c>
      <c r="B1949" s="14"/>
    </row>
    <row r="1950" spans="1:2" ht="18" x14ac:dyDescent="0.2">
      <c r="A1950" s="3">
        <f t="shared" si="32"/>
        <v>1949</v>
      </c>
      <c r="B1950" s="14"/>
    </row>
    <row r="1951" spans="1:2" ht="18" x14ac:dyDescent="0.2">
      <c r="A1951" s="3">
        <f t="shared" si="32"/>
        <v>1950</v>
      </c>
      <c r="B1951" s="14"/>
    </row>
    <row r="1952" spans="1:2" ht="18" x14ac:dyDescent="0.2">
      <c r="A1952" s="3">
        <f t="shared" si="32"/>
        <v>1951</v>
      </c>
      <c r="B1952" s="14"/>
    </row>
    <row r="1953" spans="1:2" ht="18" x14ac:dyDescent="0.2">
      <c r="A1953" s="3">
        <f t="shared" si="32"/>
        <v>1952</v>
      </c>
      <c r="B1953" s="14"/>
    </row>
    <row r="1954" spans="1:2" ht="18" x14ac:dyDescent="0.2">
      <c r="A1954" s="3">
        <f t="shared" si="32"/>
        <v>1953</v>
      </c>
      <c r="B1954" s="14"/>
    </row>
    <row r="1955" spans="1:2" ht="18" x14ac:dyDescent="0.2">
      <c r="A1955" s="3">
        <f t="shared" si="32"/>
        <v>1954</v>
      </c>
      <c r="B1955" s="14"/>
    </row>
    <row r="1956" spans="1:2" ht="18" x14ac:dyDescent="0.2">
      <c r="A1956" s="3">
        <f t="shared" si="32"/>
        <v>1955</v>
      </c>
      <c r="B1956" s="14"/>
    </row>
    <row r="1957" spans="1:2" ht="18" x14ac:dyDescent="0.2">
      <c r="A1957" s="3">
        <f t="shared" si="32"/>
        <v>1956</v>
      </c>
      <c r="B1957" s="14"/>
    </row>
    <row r="1958" spans="1:2" ht="18" x14ac:dyDescent="0.2">
      <c r="A1958" s="3">
        <f t="shared" si="32"/>
        <v>1957</v>
      </c>
      <c r="B1958" s="14"/>
    </row>
    <row r="1959" spans="1:2" ht="18" x14ac:dyDescent="0.2">
      <c r="A1959" s="3">
        <f t="shared" si="32"/>
        <v>1958</v>
      </c>
      <c r="B1959" s="14"/>
    </row>
    <row r="1960" spans="1:2" ht="18" x14ac:dyDescent="0.2">
      <c r="A1960" s="3">
        <f t="shared" si="32"/>
        <v>1959</v>
      </c>
      <c r="B1960" s="14"/>
    </row>
    <row r="1961" spans="1:2" ht="18" x14ac:dyDescent="0.2">
      <c r="A1961" s="3">
        <f t="shared" si="32"/>
        <v>1960</v>
      </c>
      <c r="B1961" s="14"/>
    </row>
    <row r="1962" spans="1:2" ht="18" x14ac:dyDescent="0.2">
      <c r="A1962" s="3">
        <f t="shared" si="32"/>
        <v>1961</v>
      </c>
      <c r="B1962" s="14"/>
    </row>
    <row r="1963" spans="1:2" ht="18" x14ac:dyDescent="0.2">
      <c r="A1963" s="3">
        <f t="shared" si="32"/>
        <v>1962</v>
      </c>
      <c r="B1963" s="14"/>
    </row>
    <row r="1964" spans="1:2" ht="18" x14ac:dyDescent="0.2">
      <c r="A1964" s="3">
        <f t="shared" si="32"/>
        <v>1963</v>
      </c>
      <c r="B1964" s="14"/>
    </row>
    <row r="1965" spans="1:2" ht="18" x14ac:dyDescent="0.2">
      <c r="A1965" s="3">
        <f t="shared" si="32"/>
        <v>1964</v>
      </c>
      <c r="B1965" s="14"/>
    </row>
    <row r="1966" spans="1:2" ht="18" x14ac:dyDescent="0.2">
      <c r="A1966" s="3">
        <f t="shared" si="32"/>
        <v>1965</v>
      </c>
      <c r="B1966" s="14"/>
    </row>
    <row r="1967" spans="1:2" ht="18" x14ac:dyDescent="0.2">
      <c r="A1967" s="3">
        <f t="shared" si="32"/>
        <v>1966</v>
      </c>
      <c r="B1967" s="14"/>
    </row>
    <row r="1968" spans="1:2" ht="18" x14ac:dyDescent="0.2">
      <c r="A1968" s="3">
        <f t="shared" si="32"/>
        <v>1967</v>
      </c>
      <c r="B1968" s="14"/>
    </row>
    <row r="1969" spans="1:2" ht="18" x14ac:dyDescent="0.2">
      <c r="A1969" s="3">
        <f t="shared" si="32"/>
        <v>1968</v>
      </c>
      <c r="B1969" s="14"/>
    </row>
    <row r="1970" spans="1:2" ht="18" x14ac:dyDescent="0.2">
      <c r="A1970" s="3">
        <f t="shared" si="32"/>
        <v>1969</v>
      </c>
      <c r="B1970" s="14"/>
    </row>
    <row r="1971" spans="1:2" ht="18" x14ac:dyDescent="0.2">
      <c r="A1971" s="3">
        <f t="shared" si="32"/>
        <v>1970</v>
      </c>
      <c r="B1971" s="14"/>
    </row>
    <row r="1972" spans="1:2" ht="18" x14ac:dyDescent="0.2">
      <c r="A1972" s="3">
        <f t="shared" si="32"/>
        <v>1971</v>
      </c>
      <c r="B1972" s="14"/>
    </row>
    <row r="1973" spans="1:2" ht="18" x14ac:dyDescent="0.2">
      <c r="A1973" s="3">
        <f t="shared" si="32"/>
        <v>1972</v>
      </c>
      <c r="B1973" s="14"/>
    </row>
    <row r="1974" spans="1:2" ht="18" x14ac:dyDescent="0.2">
      <c r="A1974" s="3">
        <f t="shared" si="32"/>
        <v>1973</v>
      </c>
      <c r="B1974" s="14"/>
    </row>
    <row r="1975" spans="1:2" ht="18" x14ac:dyDescent="0.2">
      <c r="A1975" s="3">
        <f t="shared" si="32"/>
        <v>1974</v>
      </c>
      <c r="B1975" s="14"/>
    </row>
    <row r="1976" spans="1:2" ht="18" x14ac:dyDescent="0.2">
      <c r="A1976" s="3">
        <f t="shared" si="32"/>
        <v>1975</v>
      </c>
      <c r="B1976" s="14"/>
    </row>
    <row r="1977" spans="1:2" ht="18" x14ac:dyDescent="0.2">
      <c r="A1977" s="3">
        <f t="shared" si="32"/>
        <v>1976</v>
      </c>
      <c r="B1977" s="14"/>
    </row>
    <row r="1978" spans="1:2" ht="18" x14ac:dyDescent="0.2">
      <c r="A1978" s="3">
        <f t="shared" si="32"/>
        <v>1977</v>
      </c>
      <c r="B1978" s="14"/>
    </row>
    <row r="1979" spans="1:2" ht="18" x14ac:dyDescent="0.2">
      <c r="A1979" s="3">
        <f t="shared" si="32"/>
        <v>1978</v>
      </c>
      <c r="B1979" s="14"/>
    </row>
    <row r="1980" spans="1:2" ht="18" x14ac:dyDescent="0.2">
      <c r="A1980" s="3">
        <f t="shared" si="32"/>
        <v>1979</v>
      </c>
      <c r="B1980" s="14"/>
    </row>
    <row r="1981" spans="1:2" ht="18" x14ac:dyDescent="0.2">
      <c r="A1981" s="3">
        <f t="shared" si="32"/>
        <v>1980</v>
      </c>
      <c r="B1981" s="14"/>
    </row>
    <row r="1982" spans="1:2" ht="18" x14ac:dyDescent="0.2">
      <c r="A1982" s="3">
        <f t="shared" si="32"/>
        <v>1981</v>
      </c>
      <c r="B1982" s="14"/>
    </row>
    <row r="1983" spans="1:2" ht="18" x14ac:dyDescent="0.2">
      <c r="A1983" s="3">
        <f t="shared" si="32"/>
        <v>1982</v>
      </c>
      <c r="B1983" s="14"/>
    </row>
    <row r="1984" spans="1:2" ht="18" x14ac:dyDescent="0.2">
      <c r="A1984" s="3">
        <f t="shared" si="32"/>
        <v>1983</v>
      </c>
      <c r="B1984" s="14"/>
    </row>
    <row r="1985" spans="1:2" ht="18" x14ac:dyDescent="0.2">
      <c r="A1985" s="3">
        <f t="shared" ref="A1985:A2048" si="33">ROW()-1</f>
        <v>1984</v>
      </c>
      <c r="B1985" s="14"/>
    </row>
    <row r="1986" spans="1:2" ht="18" x14ac:dyDescent="0.2">
      <c r="A1986" s="3">
        <f t="shared" si="33"/>
        <v>1985</v>
      </c>
      <c r="B1986" s="14"/>
    </row>
    <row r="1987" spans="1:2" ht="18" x14ac:dyDescent="0.2">
      <c r="A1987" s="3">
        <f t="shared" si="33"/>
        <v>1986</v>
      </c>
      <c r="B1987" s="14"/>
    </row>
    <row r="1988" spans="1:2" ht="18" x14ac:dyDescent="0.2">
      <c r="A1988" s="3">
        <f t="shared" si="33"/>
        <v>1987</v>
      </c>
      <c r="B1988" s="14"/>
    </row>
    <row r="1989" spans="1:2" ht="18" x14ac:dyDescent="0.2">
      <c r="A1989" s="3">
        <f t="shared" si="33"/>
        <v>1988</v>
      </c>
      <c r="B1989" s="14"/>
    </row>
    <row r="1990" spans="1:2" ht="18" x14ac:dyDescent="0.2">
      <c r="A1990" s="3">
        <f t="shared" si="33"/>
        <v>1989</v>
      </c>
      <c r="B1990" s="14"/>
    </row>
    <row r="1991" spans="1:2" ht="18" x14ac:dyDescent="0.2">
      <c r="A1991" s="3">
        <f t="shared" si="33"/>
        <v>1990</v>
      </c>
      <c r="B1991" s="14"/>
    </row>
    <row r="1992" spans="1:2" ht="18" x14ac:dyDescent="0.2">
      <c r="A1992" s="3">
        <f t="shared" si="33"/>
        <v>1991</v>
      </c>
      <c r="B1992" s="14"/>
    </row>
    <row r="1993" spans="1:2" ht="18" x14ac:dyDescent="0.2">
      <c r="A1993" s="3">
        <f t="shared" si="33"/>
        <v>1992</v>
      </c>
      <c r="B1993" s="14"/>
    </row>
    <row r="1994" spans="1:2" ht="18" x14ac:dyDescent="0.2">
      <c r="A1994" s="3">
        <f t="shared" si="33"/>
        <v>1993</v>
      </c>
      <c r="B1994" s="14"/>
    </row>
    <row r="1995" spans="1:2" ht="18" x14ac:dyDescent="0.2">
      <c r="A1995" s="3">
        <f t="shared" si="33"/>
        <v>1994</v>
      </c>
      <c r="B1995" s="14"/>
    </row>
    <row r="1996" spans="1:2" ht="18" x14ac:dyDescent="0.2">
      <c r="A1996" s="3">
        <f t="shared" si="33"/>
        <v>1995</v>
      </c>
      <c r="B1996" s="14"/>
    </row>
    <row r="1997" spans="1:2" ht="18" x14ac:dyDescent="0.2">
      <c r="A1997" s="3">
        <f t="shared" si="33"/>
        <v>1996</v>
      </c>
      <c r="B1997" s="14"/>
    </row>
    <row r="1998" spans="1:2" ht="18" x14ac:dyDescent="0.2">
      <c r="A1998" s="3">
        <f t="shared" si="33"/>
        <v>1997</v>
      </c>
      <c r="B1998" s="14"/>
    </row>
    <row r="1999" spans="1:2" ht="18" x14ac:dyDescent="0.2">
      <c r="A1999" s="3">
        <f t="shared" si="33"/>
        <v>1998</v>
      </c>
      <c r="B1999" s="14"/>
    </row>
    <row r="2000" spans="1:2" ht="18" x14ac:dyDescent="0.2">
      <c r="A2000" s="3">
        <f t="shared" si="33"/>
        <v>1999</v>
      </c>
      <c r="B2000" s="14"/>
    </row>
    <row r="2001" spans="1:2" ht="18" x14ac:dyDescent="0.2">
      <c r="A2001" s="3">
        <f t="shared" si="33"/>
        <v>2000</v>
      </c>
      <c r="B2001" s="14"/>
    </row>
    <row r="2002" spans="1:2" ht="18" x14ac:dyDescent="0.2">
      <c r="A2002" s="3">
        <f t="shared" si="33"/>
        <v>2001</v>
      </c>
      <c r="B2002" s="14"/>
    </row>
    <row r="2003" spans="1:2" ht="18" x14ac:dyDescent="0.2">
      <c r="A2003" s="3">
        <f t="shared" si="33"/>
        <v>2002</v>
      </c>
      <c r="B2003" s="14"/>
    </row>
    <row r="2004" spans="1:2" ht="18" x14ac:dyDescent="0.2">
      <c r="A2004" s="3">
        <f t="shared" si="33"/>
        <v>2003</v>
      </c>
      <c r="B2004" s="14"/>
    </row>
    <row r="2005" spans="1:2" ht="18" x14ac:dyDescent="0.2">
      <c r="A2005" s="3">
        <f t="shared" si="33"/>
        <v>2004</v>
      </c>
      <c r="B2005" s="14"/>
    </row>
    <row r="2006" spans="1:2" ht="18" x14ac:dyDescent="0.2">
      <c r="A2006" s="3">
        <f t="shared" si="33"/>
        <v>2005</v>
      </c>
      <c r="B2006" s="14"/>
    </row>
    <row r="2007" spans="1:2" ht="18" x14ac:dyDescent="0.2">
      <c r="A2007" s="3">
        <f t="shared" si="33"/>
        <v>2006</v>
      </c>
      <c r="B2007" s="14"/>
    </row>
    <row r="2008" spans="1:2" ht="18" x14ac:dyDescent="0.2">
      <c r="A2008" s="3">
        <f t="shared" si="33"/>
        <v>2007</v>
      </c>
      <c r="B2008" s="14"/>
    </row>
    <row r="2009" spans="1:2" ht="18" x14ac:dyDescent="0.2">
      <c r="A2009" s="3">
        <f t="shared" si="33"/>
        <v>2008</v>
      </c>
      <c r="B2009" s="14"/>
    </row>
    <row r="2010" spans="1:2" ht="18" x14ac:dyDescent="0.2">
      <c r="A2010" s="3">
        <f t="shared" si="33"/>
        <v>2009</v>
      </c>
      <c r="B2010" s="14"/>
    </row>
    <row r="2011" spans="1:2" ht="18" x14ac:dyDescent="0.2">
      <c r="A2011" s="3">
        <f t="shared" si="33"/>
        <v>2010</v>
      </c>
      <c r="B2011" s="14"/>
    </row>
    <row r="2012" spans="1:2" ht="18" x14ac:dyDescent="0.2">
      <c r="A2012" s="3">
        <f t="shared" si="33"/>
        <v>2011</v>
      </c>
      <c r="B2012" s="14"/>
    </row>
    <row r="2013" spans="1:2" ht="18" x14ac:dyDescent="0.2">
      <c r="A2013" s="3">
        <f t="shared" si="33"/>
        <v>2012</v>
      </c>
      <c r="B2013" s="14"/>
    </row>
    <row r="2014" spans="1:2" ht="18" x14ac:dyDescent="0.2">
      <c r="A2014" s="3">
        <f t="shared" si="33"/>
        <v>2013</v>
      </c>
      <c r="B2014" s="14"/>
    </row>
    <row r="2015" spans="1:2" ht="18" x14ac:dyDescent="0.2">
      <c r="A2015" s="3">
        <f t="shared" si="33"/>
        <v>2014</v>
      </c>
      <c r="B2015" s="14"/>
    </row>
    <row r="2016" spans="1:2" ht="18" x14ac:dyDescent="0.2">
      <c r="A2016" s="3">
        <f t="shared" si="33"/>
        <v>2015</v>
      </c>
      <c r="B2016" s="14"/>
    </row>
    <row r="2017" spans="1:2" ht="18" x14ac:dyDescent="0.2">
      <c r="A2017" s="3">
        <f t="shared" si="33"/>
        <v>2016</v>
      </c>
      <c r="B2017" s="14"/>
    </row>
    <row r="2018" spans="1:2" ht="18" x14ac:dyDescent="0.2">
      <c r="A2018" s="3">
        <f t="shared" si="33"/>
        <v>2017</v>
      </c>
      <c r="B2018" s="14"/>
    </row>
    <row r="2019" spans="1:2" ht="18" x14ac:dyDescent="0.2">
      <c r="A2019" s="3">
        <f t="shared" si="33"/>
        <v>2018</v>
      </c>
      <c r="B2019" s="14"/>
    </row>
    <row r="2020" spans="1:2" ht="18" x14ac:dyDescent="0.2">
      <c r="A2020" s="3">
        <f t="shared" si="33"/>
        <v>2019</v>
      </c>
      <c r="B2020" s="14"/>
    </row>
    <row r="2021" spans="1:2" ht="18" x14ac:dyDescent="0.2">
      <c r="A2021" s="3">
        <f t="shared" si="33"/>
        <v>2020</v>
      </c>
      <c r="B2021" s="14"/>
    </row>
    <row r="2022" spans="1:2" ht="18" x14ac:dyDescent="0.2">
      <c r="A2022" s="3">
        <f t="shared" si="33"/>
        <v>2021</v>
      </c>
      <c r="B2022" s="14"/>
    </row>
    <row r="2023" spans="1:2" ht="18" x14ac:dyDescent="0.2">
      <c r="A2023" s="3">
        <f t="shared" si="33"/>
        <v>2022</v>
      </c>
      <c r="B2023" s="14"/>
    </row>
    <row r="2024" spans="1:2" ht="18" x14ac:dyDescent="0.2">
      <c r="A2024" s="3">
        <f t="shared" si="33"/>
        <v>2023</v>
      </c>
      <c r="B2024" s="14"/>
    </row>
    <row r="2025" spans="1:2" ht="18" x14ac:dyDescent="0.2">
      <c r="A2025" s="3">
        <f t="shared" si="33"/>
        <v>2024</v>
      </c>
      <c r="B2025" s="14"/>
    </row>
    <row r="2026" spans="1:2" ht="18" x14ac:dyDescent="0.2">
      <c r="A2026" s="3">
        <f t="shared" si="33"/>
        <v>2025</v>
      </c>
      <c r="B2026" s="14"/>
    </row>
    <row r="2027" spans="1:2" ht="18" x14ac:dyDescent="0.2">
      <c r="A2027" s="3">
        <f t="shared" si="33"/>
        <v>2026</v>
      </c>
      <c r="B2027" s="14"/>
    </row>
    <row r="2028" spans="1:2" ht="18" x14ac:dyDescent="0.2">
      <c r="A2028" s="3">
        <f t="shared" si="33"/>
        <v>2027</v>
      </c>
      <c r="B2028" s="14"/>
    </row>
    <row r="2029" spans="1:2" ht="18" x14ac:dyDescent="0.2">
      <c r="A2029" s="3">
        <f t="shared" si="33"/>
        <v>2028</v>
      </c>
      <c r="B2029" s="14"/>
    </row>
    <row r="2030" spans="1:2" ht="18" x14ac:dyDescent="0.2">
      <c r="A2030" s="3">
        <f t="shared" si="33"/>
        <v>2029</v>
      </c>
      <c r="B2030" s="14"/>
    </row>
    <row r="2031" spans="1:2" ht="18" x14ac:dyDescent="0.2">
      <c r="A2031" s="3">
        <f t="shared" si="33"/>
        <v>2030</v>
      </c>
      <c r="B2031" s="14"/>
    </row>
    <row r="2032" spans="1:2" ht="18" x14ac:dyDescent="0.2">
      <c r="A2032" s="3">
        <f t="shared" si="33"/>
        <v>2031</v>
      </c>
      <c r="B2032" s="14"/>
    </row>
    <row r="2033" spans="1:2" ht="18" x14ac:dyDescent="0.2">
      <c r="A2033" s="3">
        <f t="shared" si="33"/>
        <v>2032</v>
      </c>
      <c r="B2033" s="14"/>
    </row>
    <row r="2034" spans="1:2" ht="18" x14ac:dyDescent="0.2">
      <c r="A2034" s="3">
        <f t="shared" si="33"/>
        <v>2033</v>
      </c>
      <c r="B2034" s="14"/>
    </row>
    <row r="2035" spans="1:2" ht="18" x14ac:dyDescent="0.2">
      <c r="A2035" s="3">
        <f t="shared" si="33"/>
        <v>2034</v>
      </c>
      <c r="B2035" s="14"/>
    </row>
    <row r="2036" spans="1:2" ht="18" x14ac:dyDescent="0.2">
      <c r="A2036" s="3">
        <f t="shared" si="33"/>
        <v>2035</v>
      </c>
      <c r="B2036" s="14"/>
    </row>
    <row r="2037" spans="1:2" ht="18" x14ac:dyDescent="0.2">
      <c r="A2037" s="3">
        <f t="shared" si="33"/>
        <v>2036</v>
      </c>
      <c r="B2037" s="14"/>
    </row>
    <row r="2038" spans="1:2" ht="18" x14ac:dyDescent="0.2">
      <c r="A2038" s="3">
        <f t="shared" si="33"/>
        <v>2037</v>
      </c>
      <c r="B2038" s="14"/>
    </row>
    <row r="2039" spans="1:2" ht="18" x14ac:dyDescent="0.2">
      <c r="A2039" s="3">
        <f t="shared" si="33"/>
        <v>2038</v>
      </c>
      <c r="B2039" s="14"/>
    </row>
    <row r="2040" spans="1:2" ht="18" x14ac:dyDescent="0.2">
      <c r="A2040" s="3">
        <f t="shared" si="33"/>
        <v>2039</v>
      </c>
      <c r="B2040" s="14"/>
    </row>
    <row r="2041" spans="1:2" ht="18" x14ac:dyDescent="0.2">
      <c r="A2041" s="3">
        <f t="shared" si="33"/>
        <v>2040</v>
      </c>
      <c r="B2041" s="14"/>
    </row>
    <row r="2042" spans="1:2" ht="18" x14ac:dyDescent="0.2">
      <c r="A2042" s="3">
        <f t="shared" si="33"/>
        <v>2041</v>
      </c>
      <c r="B2042" s="14"/>
    </row>
    <row r="2043" spans="1:2" ht="18" x14ac:dyDescent="0.2">
      <c r="A2043" s="3">
        <f t="shared" si="33"/>
        <v>2042</v>
      </c>
      <c r="B2043" s="14"/>
    </row>
    <row r="2044" spans="1:2" ht="18" x14ac:dyDescent="0.2">
      <c r="A2044" s="3">
        <f t="shared" si="33"/>
        <v>2043</v>
      </c>
      <c r="B2044" s="14"/>
    </row>
    <row r="2045" spans="1:2" ht="18" x14ac:dyDescent="0.2">
      <c r="A2045" s="3">
        <f t="shared" si="33"/>
        <v>2044</v>
      </c>
      <c r="B2045" s="14"/>
    </row>
    <row r="2046" spans="1:2" ht="18" x14ac:dyDescent="0.2">
      <c r="A2046" s="3">
        <f t="shared" si="33"/>
        <v>2045</v>
      </c>
      <c r="B2046" s="14"/>
    </row>
    <row r="2047" spans="1:2" ht="18" x14ac:dyDescent="0.2">
      <c r="A2047" s="3">
        <f t="shared" si="33"/>
        <v>2046</v>
      </c>
      <c r="B2047" s="14"/>
    </row>
    <row r="2048" spans="1:2" ht="18" x14ac:dyDescent="0.2">
      <c r="A2048" s="3">
        <f t="shared" si="33"/>
        <v>2047</v>
      </c>
      <c r="B2048" s="14"/>
    </row>
    <row r="2049" spans="1:2" ht="18" x14ac:dyDescent="0.2">
      <c r="A2049" s="3">
        <f t="shared" ref="A2049:A2112" si="34">ROW()-1</f>
        <v>2048</v>
      </c>
      <c r="B2049" s="14"/>
    </row>
    <row r="2050" spans="1:2" ht="18" x14ac:dyDescent="0.2">
      <c r="A2050" s="3">
        <f t="shared" si="34"/>
        <v>2049</v>
      </c>
      <c r="B2050" s="14"/>
    </row>
    <row r="2051" spans="1:2" ht="18" x14ac:dyDescent="0.2">
      <c r="A2051" s="3">
        <f t="shared" si="34"/>
        <v>2050</v>
      </c>
      <c r="B2051" s="14"/>
    </row>
    <row r="2052" spans="1:2" ht="18" x14ac:dyDescent="0.2">
      <c r="A2052" s="3">
        <f t="shared" si="34"/>
        <v>2051</v>
      </c>
      <c r="B2052" s="14"/>
    </row>
    <row r="2053" spans="1:2" ht="18" x14ac:dyDescent="0.2">
      <c r="A2053" s="3">
        <f t="shared" si="34"/>
        <v>2052</v>
      </c>
      <c r="B2053" s="14"/>
    </row>
    <row r="2054" spans="1:2" ht="18" x14ac:dyDescent="0.2">
      <c r="A2054" s="3">
        <f t="shared" si="34"/>
        <v>2053</v>
      </c>
      <c r="B2054" s="14"/>
    </row>
    <row r="2055" spans="1:2" ht="18" x14ac:dyDescent="0.2">
      <c r="A2055" s="3">
        <f t="shared" si="34"/>
        <v>2054</v>
      </c>
      <c r="B2055" s="14"/>
    </row>
    <row r="2056" spans="1:2" ht="18" x14ac:dyDescent="0.2">
      <c r="A2056" s="3">
        <f t="shared" si="34"/>
        <v>2055</v>
      </c>
      <c r="B2056" s="14"/>
    </row>
    <row r="2057" spans="1:2" ht="18" x14ac:dyDescent="0.2">
      <c r="A2057" s="3">
        <f t="shared" si="34"/>
        <v>2056</v>
      </c>
      <c r="B2057" s="14"/>
    </row>
    <row r="2058" spans="1:2" ht="18" x14ac:dyDescent="0.2">
      <c r="A2058" s="3">
        <f t="shared" si="34"/>
        <v>2057</v>
      </c>
      <c r="B2058" s="14"/>
    </row>
    <row r="2059" spans="1:2" ht="18" x14ac:dyDescent="0.2">
      <c r="A2059" s="3">
        <f t="shared" si="34"/>
        <v>2058</v>
      </c>
      <c r="B2059" s="14"/>
    </row>
    <row r="2060" spans="1:2" ht="18" x14ac:dyDescent="0.2">
      <c r="A2060" s="3">
        <f t="shared" si="34"/>
        <v>2059</v>
      </c>
      <c r="B2060" s="14"/>
    </row>
    <row r="2061" spans="1:2" ht="18" x14ac:dyDescent="0.2">
      <c r="A2061" s="3">
        <f t="shared" si="34"/>
        <v>2060</v>
      </c>
      <c r="B2061" s="14"/>
    </row>
    <row r="2062" spans="1:2" ht="18" x14ac:dyDescent="0.2">
      <c r="A2062" s="3">
        <f t="shared" si="34"/>
        <v>2061</v>
      </c>
      <c r="B2062" s="14"/>
    </row>
    <row r="2063" spans="1:2" ht="18" x14ac:dyDescent="0.2">
      <c r="A2063" s="3">
        <f t="shared" si="34"/>
        <v>2062</v>
      </c>
      <c r="B2063" s="14"/>
    </row>
    <row r="2064" spans="1:2" ht="18" x14ac:dyDescent="0.2">
      <c r="A2064" s="3">
        <f t="shared" si="34"/>
        <v>2063</v>
      </c>
      <c r="B2064" s="14"/>
    </row>
    <row r="2065" spans="1:2" ht="18" x14ac:dyDescent="0.2">
      <c r="A2065" s="3">
        <f t="shared" si="34"/>
        <v>2064</v>
      </c>
      <c r="B2065" s="14"/>
    </row>
    <row r="2066" spans="1:2" ht="18" x14ac:dyDescent="0.2">
      <c r="A2066" s="3">
        <f t="shared" si="34"/>
        <v>2065</v>
      </c>
      <c r="B2066" s="14"/>
    </row>
    <row r="2067" spans="1:2" ht="18" x14ac:dyDescent="0.2">
      <c r="A2067" s="3">
        <f t="shared" si="34"/>
        <v>2066</v>
      </c>
      <c r="B2067" s="14"/>
    </row>
    <row r="2068" spans="1:2" ht="18" x14ac:dyDescent="0.2">
      <c r="A2068" s="3">
        <f t="shared" si="34"/>
        <v>2067</v>
      </c>
      <c r="B2068" s="14"/>
    </row>
    <row r="2069" spans="1:2" ht="18" x14ac:dyDescent="0.2">
      <c r="A2069" s="3">
        <f t="shared" si="34"/>
        <v>2068</v>
      </c>
      <c r="B2069" s="14"/>
    </row>
    <row r="2070" spans="1:2" ht="18" x14ac:dyDescent="0.2">
      <c r="A2070" s="3">
        <f t="shared" si="34"/>
        <v>2069</v>
      </c>
      <c r="B2070" s="14"/>
    </row>
    <row r="2071" spans="1:2" ht="18" x14ac:dyDescent="0.2">
      <c r="A2071" s="3">
        <f t="shared" si="34"/>
        <v>2070</v>
      </c>
      <c r="B2071" s="14"/>
    </row>
    <row r="2072" spans="1:2" ht="18" x14ac:dyDescent="0.2">
      <c r="A2072" s="3">
        <f t="shared" si="34"/>
        <v>2071</v>
      </c>
      <c r="B2072" s="14"/>
    </row>
    <row r="2073" spans="1:2" ht="18" x14ac:dyDescent="0.2">
      <c r="A2073" s="3">
        <f t="shared" si="34"/>
        <v>2072</v>
      </c>
      <c r="B2073" s="14"/>
    </row>
    <row r="2074" spans="1:2" ht="18" x14ac:dyDescent="0.2">
      <c r="A2074" s="3">
        <f t="shared" si="34"/>
        <v>2073</v>
      </c>
      <c r="B2074" s="14"/>
    </row>
    <row r="2075" spans="1:2" ht="18" x14ac:dyDescent="0.2">
      <c r="A2075" s="3">
        <f t="shared" si="34"/>
        <v>2074</v>
      </c>
      <c r="B2075" s="14"/>
    </row>
    <row r="2076" spans="1:2" ht="18" x14ac:dyDescent="0.2">
      <c r="A2076" s="3">
        <f t="shared" si="34"/>
        <v>2075</v>
      </c>
      <c r="B2076" s="14"/>
    </row>
    <row r="2077" spans="1:2" ht="18" x14ac:dyDescent="0.2">
      <c r="A2077" s="3">
        <f t="shared" si="34"/>
        <v>2076</v>
      </c>
      <c r="B2077" s="14"/>
    </row>
    <row r="2078" spans="1:2" ht="18" x14ac:dyDescent="0.2">
      <c r="A2078" s="3">
        <f t="shared" si="34"/>
        <v>2077</v>
      </c>
      <c r="B2078" s="14"/>
    </row>
    <row r="2079" spans="1:2" ht="18" x14ac:dyDescent="0.2">
      <c r="A2079" s="3">
        <f t="shared" si="34"/>
        <v>2078</v>
      </c>
      <c r="B2079" s="14"/>
    </row>
    <row r="2080" spans="1:2" ht="18" x14ac:dyDescent="0.2">
      <c r="A2080" s="3">
        <f t="shared" si="34"/>
        <v>2079</v>
      </c>
      <c r="B2080" s="14"/>
    </row>
    <row r="2081" spans="1:2" ht="18" x14ac:dyDescent="0.2">
      <c r="A2081" s="3">
        <f t="shared" si="34"/>
        <v>2080</v>
      </c>
      <c r="B2081" s="14"/>
    </row>
    <row r="2082" spans="1:2" ht="18" x14ac:dyDescent="0.2">
      <c r="A2082" s="3">
        <f t="shared" si="34"/>
        <v>2081</v>
      </c>
      <c r="B2082" s="14"/>
    </row>
    <row r="2083" spans="1:2" ht="18" x14ac:dyDescent="0.2">
      <c r="A2083" s="3">
        <f t="shared" si="34"/>
        <v>2082</v>
      </c>
      <c r="B2083" s="14"/>
    </row>
    <row r="2084" spans="1:2" ht="18" x14ac:dyDescent="0.2">
      <c r="A2084" s="3">
        <f t="shared" si="34"/>
        <v>2083</v>
      </c>
      <c r="B2084" s="14"/>
    </row>
    <row r="2085" spans="1:2" ht="18" x14ac:dyDescent="0.2">
      <c r="A2085" s="3">
        <f t="shared" si="34"/>
        <v>2084</v>
      </c>
      <c r="B2085" s="14"/>
    </row>
    <row r="2086" spans="1:2" ht="18" x14ac:dyDescent="0.2">
      <c r="A2086" s="3">
        <f t="shared" si="34"/>
        <v>2085</v>
      </c>
      <c r="B2086" s="14"/>
    </row>
    <row r="2087" spans="1:2" ht="18" x14ac:dyDescent="0.2">
      <c r="A2087" s="3">
        <f t="shared" si="34"/>
        <v>2086</v>
      </c>
      <c r="B2087" s="14"/>
    </row>
    <row r="2088" spans="1:2" ht="18" x14ac:dyDescent="0.2">
      <c r="A2088" s="3">
        <f t="shared" si="34"/>
        <v>2087</v>
      </c>
      <c r="B2088" s="14"/>
    </row>
    <row r="2089" spans="1:2" ht="18" x14ac:dyDescent="0.2">
      <c r="A2089" s="3">
        <f t="shared" si="34"/>
        <v>2088</v>
      </c>
      <c r="B2089" s="14"/>
    </row>
    <row r="2090" spans="1:2" ht="18" x14ac:dyDescent="0.2">
      <c r="A2090" s="3">
        <f t="shared" si="34"/>
        <v>2089</v>
      </c>
      <c r="B2090" s="14"/>
    </row>
    <row r="2091" spans="1:2" ht="18" x14ac:dyDescent="0.2">
      <c r="A2091" s="3">
        <f t="shared" si="34"/>
        <v>2090</v>
      </c>
      <c r="B2091" s="14"/>
    </row>
    <row r="2092" spans="1:2" ht="18" x14ac:dyDescent="0.2">
      <c r="A2092" s="3">
        <f t="shared" si="34"/>
        <v>2091</v>
      </c>
      <c r="B2092" s="14"/>
    </row>
    <row r="2093" spans="1:2" ht="18" x14ac:dyDescent="0.2">
      <c r="A2093" s="3">
        <f t="shared" si="34"/>
        <v>2092</v>
      </c>
      <c r="B2093" s="14"/>
    </row>
    <row r="2094" spans="1:2" ht="18" x14ac:dyDescent="0.2">
      <c r="A2094" s="3">
        <f t="shared" si="34"/>
        <v>2093</v>
      </c>
      <c r="B2094" s="14"/>
    </row>
    <row r="2095" spans="1:2" ht="18" x14ac:dyDescent="0.2">
      <c r="A2095" s="3">
        <f t="shared" si="34"/>
        <v>2094</v>
      </c>
      <c r="B2095" s="14"/>
    </row>
    <row r="2096" spans="1:2" ht="18" x14ac:dyDescent="0.2">
      <c r="A2096" s="3">
        <f t="shared" si="34"/>
        <v>2095</v>
      </c>
      <c r="B2096" s="14"/>
    </row>
    <row r="2097" spans="1:2" ht="18" x14ac:dyDescent="0.2">
      <c r="A2097" s="3">
        <f t="shared" si="34"/>
        <v>2096</v>
      </c>
      <c r="B2097" s="14"/>
    </row>
    <row r="2098" spans="1:2" ht="18" x14ac:dyDescent="0.2">
      <c r="A2098" s="3">
        <f t="shared" si="34"/>
        <v>2097</v>
      </c>
      <c r="B2098" s="14"/>
    </row>
    <row r="2099" spans="1:2" ht="18" x14ac:dyDescent="0.2">
      <c r="A2099" s="3">
        <f t="shared" si="34"/>
        <v>2098</v>
      </c>
      <c r="B2099" s="14"/>
    </row>
    <row r="2100" spans="1:2" ht="18" x14ac:dyDescent="0.2">
      <c r="A2100" s="3">
        <f t="shared" si="34"/>
        <v>2099</v>
      </c>
      <c r="B2100" s="14"/>
    </row>
    <row r="2101" spans="1:2" ht="18" x14ac:dyDescent="0.2">
      <c r="A2101" s="3">
        <f t="shared" si="34"/>
        <v>2100</v>
      </c>
      <c r="B2101" s="14"/>
    </row>
    <row r="2102" spans="1:2" ht="18" x14ac:dyDescent="0.2">
      <c r="A2102" s="3">
        <f t="shared" si="34"/>
        <v>2101</v>
      </c>
      <c r="B2102" s="14"/>
    </row>
    <row r="2103" spans="1:2" ht="18" x14ac:dyDescent="0.2">
      <c r="A2103" s="3">
        <f t="shared" si="34"/>
        <v>2102</v>
      </c>
      <c r="B2103" s="14"/>
    </row>
    <row r="2104" spans="1:2" ht="18" x14ac:dyDescent="0.2">
      <c r="A2104" s="3">
        <f t="shared" si="34"/>
        <v>2103</v>
      </c>
      <c r="B2104" s="14"/>
    </row>
    <row r="2105" spans="1:2" ht="18" x14ac:dyDescent="0.2">
      <c r="A2105" s="3">
        <f t="shared" si="34"/>
        <v>2104</v>
      </c>
      <c r="B2105" s="14"/>
    </row>
    <row r="2106" spans="1:2" ht="18" x14ac:dyDescent="0.2">
      <c r="A2106" s="3">
        <f t="shared" si="34"/>
        <v>2105</v>
      </c>
      <c r="B2106" s="14"/>
    </row>
    <row r="2107" spans="1:2" ht="18" x14ac:dyDescent="0.2">
      <c r="A2107" s="3">
        <f t="shared" si="34"/>
        <v>2106</v>
      </c>
      <c r="B2107" s="14"/>
    </row>
    <row r="2108" spans="1:2" ht="18" x14ac:dyDescent="0.2">
      <c r="A2108" s="3">
        <f t="shared" si="34"/>
        <v>2107</v>
      </c>
      <c r="B2108" s="14"/>
    </row>
    <row r="2109" spans="1:2" ht="18" x14ac:dyDescent="0.2">
      <c r="A2109" s="3">
        <f t="shared" si="34"/>
        <v>2108</v>
      </c>
      <c r="B2109" s="14"/>
    </row>
    <row r="2110" spans="1:2" ht="18" x14ac:dyDescent="0.2">
      <c r="A2110" s="3">
        <f t="shared" si="34"/>
        <v>2109</v>
      </c>
      <c r="B2110" s="14"/>
    </row>
    <row r="2111" spans="1:2" ht="18" x14ac:dyDescent="0.2">
      <c r="A2111" s="3">
        <f t="shared" si="34"/>
        <v>2110</v>
      </c>
      <c r="B2111" s="14"/>
    </row>
    <row r="2112" spans="1:2" ht="18" x14ac:dyDescent="0.2">
      <c r="A2112" s="3">
        <f t="shared" si="34"/>
        <v>2111</v>
      </c>
      <c r="B2112" s="14"/>
    </row>
    <row r="2113" spans="1:2" ht="18" x14ac:dyDescent="0.2">
      <c r="A2113" s="3">
        <f t="shared" ref="A2113:A2176" si="35">ROW()-1</f>
        <v>2112</v>
      </c>
      <c r="B2113" s="14"/>
    </row>
    <row r="2114" spans="1:2" ht="18" x14ac:dyDescent="0.2">
      <c r="A2114" s="3">
        <f t="shared" si="35"/>
        <v>2113</v>
      </c>
      <c r="B2114" s="14"/>
    </row>
    <row r="2115" spans="1:2" ht="18" x14ac:dyDescent="0.2">
      <c r="A2115" s="3">
        <f t="shared" si="35"/>
        <v>2114</v>
      </c>
      <c r="B2115" s="14"/>
    </row>
    <row r="2116" spans="1:2" ht="18" x14ac:dyDescent="0.2">
      <c r="A2116" s="3">
        <f t="shared" si="35"/>
        <v>2115</v>
      </c>
      <c r="B2116" s="14"/>
    </row>
    <row r="2117" spans="1:2" ht="18" x14ac:dyDescent="0.2">
      <c r="A2117" s="3">
        <f t="shared" si="35"/>
        <v>2116</v>
      </c>
      <c r="B2117" s="14"/>
    </row>
    <row r="2118" spans="1:2" ht="18" x14ac:dyDescent="0.2">
      <c r="A2118" s="3">
        <f t="shared" si="35"/>
        <v>2117</v>
      </c>
      <c r="B2118" s="14"/>
    </row>
    <row r="2119" spans="1:2" ht="18" x14ac:dyDescent="0.2">
      <c r="A2119" s="3">
        <f t="shared" si="35"/>
        <v>2118</v>
      </c>
      <c r="B2119" s="14"/>
    </row>
    <row r="2120" spans="1:2" ht="18" x14ac:dyDescent="0.2">
      <c r="A2120" s="3">
        <f t="shared" si="35"/>
        <v>2119</v>
      </c>
      <c r="B2120" s="14"/>
    </row>
    <row r="2121" spans="1:2" ht="18" x14ac:dyDescent="0.2">
      <c r="A2121" s="3">
        <f t="shared" si="35"/>
        <v>2120</v>
      </c>
      <c r="B2121" s="14"/>
    </row>
    <row r="2122" spans="1:2" ht="18" x14ac:dyDescent="0.2">
      <c r="A2122" s="3">
        <f t="shared" si="35"/>
        <v>2121</v>
      </c>
      <c r="B2122" s="14"/>
    </row>
    <row r="2123" spans="1:2" ht="18" x14ac:dyDescent="0.2">
      <c r="A2123" s="3">
        <f t="shared" si="35"/>
        <v>2122</v>
      </c>
      <c r="B2123" s="14"/>
    </row>
    <row r="2124" spans="1:2" ht="18" x14ac:dyDescent="0.2">
      <c r="A2124" s="3">
        <f t="shared" si="35"/>
        <v>2123</v>
      </c>
      <c r="B2124" s="14"/>
    </row>
    <row r="2125" spans="1:2" ht="18" x14ac:dyDescent="0.2">
      <c r="A2125" s="3">
        <f t="shared" si="35"/>
        <v>2124</v>
      </c>
      <c r="B2125" s="14"/>
    </row>
    <row r="2126" spans="1:2" ht="18" x14ac:dyDescent="0.2">
      <c r="A2126" s="3">
        <f t="shared" si="35"/>
        <v>2125</v>
      </c>
      <c r="B2126" s="14"/>
    </row>
    <row r="2127" spans="1:2" ht="18" x14ac:dyDescent="0.2">
      <c r="A2127" s="3">
        <f t="shared" si="35"/>
        <v>2126</v>
      </c>
      <c r="B2127" s="14"/>
    </row>
    <row r="2128" spans="1:2" ht="18" x14ac:dyDescent="0.2">
      <c r="A2128" s="3">
        <f t="shared" si="35"/>
        <v>2127</v>
      </c>
      <c r="B2128" s="14"/>
    </row>
    <row r="2129" spans="1:2" ht="18" x14ac:dyDescent="0.2">
      <c r="A2129" s="3">
        <f t="shared" si="35"/>
        <v>2128</v>
      </c>
      <c r="B2129" s="14"/>
    </row>
    <row r="2130" spans="1:2" ht="18" x14ac:dyDescent="0.2">
      <c r="A2130" s="3">
        <f t="shared" si="35"/>
        <v>2129</v>
      </c>
      <c r="B2130" s="14"/>
    </row>
    <row r="2131" spans="1:2" ht="18" x14ac:dyDescent="0.2">
      <c r="A2131" s="3">
        <f t="shared" si="35"/>
        <v>2130</v>
      </c>
      <c r="B2131" s="14"/>
    </row>
    <row r="2132" spans="1:2" ht="18" x14ac:dyDescent="0.2">
      <c r="A2132" s="3">
        <f t="shared" si="35"/>
        <v>2131</v>
      </c>
      <c r="B2132" s="14"/>
    </row>
    <row r="2133" spans="1:2" ht="18" x14ac:dyDescent="0.2">
      <c r="A2133" s="3">
        <f t="shared" si="35"/>
        <v>2132</v>
      </c>
      <c r="B2133" s="14"/>
    </row>
    <row r="2134" spans="1:2" ht="18" x14ac:dyDescent="0.2">
      <c r="A2134" s="3">
        <f t="shared" si="35"/>
        <v>2133</v>
      </c>
      <c r="B2134" s="14"/>
    </row>
    <row r="2135" spans="1:2" ht="18" x14ac:dyDescent="0.2">
      <c r="A2135" s="3">
        <f t="shared" si="35"/>
        <v>2134</v>
      </c>
      <c r="B2135" s="14"/>
    </row>
    <row r="2136" spans="1:2" ht="18" x14ac:dyDescent="0.2">
      <c r="A2136" s="3">
        <f t="shared" si="35"/>
        <v>2135</v>
      </c>
      <c r="B2136" s="14"/>
    </row>
    <row r="2137" spans="1:2" ht="18" x14ac:dyDescent="0.2">
      <c r="A2137" s="3">
        <f t="shared" si="35"/>
        <v>2136</v>
      </c>
      <c r="B2137" s="14"/>
    </row>
    <row r="2138" spans="1:2" ht="18" x14ac:dyDescent="0.2">
      <c r="A2138" s="3">
        <f t="shared" si="35"/>
        <v>2137</v>
      </c>
      <c r="B2138" s="14"/>
    </row>
    <row r="2139" spans="1:2" ht="18" x14ac:dyDescent="0.2">
      <c r="A2139" s="3">
        <f t="shared" si="35"/>
        <v>2138</v>
      </c>
      <c r="B2139" s="14"/>
    </row>
    <row r="2140" spans="1:2" ht="18" x14ac:dyDescent="0.2">
      <c r="A2140" s="3">
        <f t="shared" si="35"/>
        <v>2139</v>
      </c>
      <c r="B2140" s="14"/>
    </row>
    <row r="2141" spans="1:2" ht="18" x14ac:dyDescent="0.2">
      <c r="A2141" s="3">
        <f t="shared" si="35"/>
        <v>2140</v>
      </c>
      <c r="B2141" s="14"/>
    </row>
    <row r="2142" spans="1:2" ht="18" x14ac:dyDescent="0.2">
      <c r="A2142" s="3">
        <f t="shared" si="35"/>
        <v>2141</v>
      </c>
      <c r="B2142" s="14"/>
    </row>
    <row r="2143" spans="1:2" ht="18" x14ac:dyDescent="0.2">
      <c r="A2143" s="3">
        <f t="shared" si="35"/>
        <v>2142</v>
      </c>
      <c r="B2143" s="14"/>
    </row>
    <row r="2144" spans="1:2" ht="18" x14ac:dyDescent="0.2">
      <c r="A2144" s="3">
        <f t="shared" si="35"/>
        <v>2143</v>
      </c>
      <c r="B2144" s="14"/>
    </row>
    <row r="2145" spans="1:2" ht="18" x14ac:dyDescent="0.2">
      <c r="A2145" s="3">
        <f t="shared" si="35"/>
        <v>2144</v>
      </c>
      <c r="B2145" s="14"/>
    </row>
    <row r="2146" spans="1:2" ht="18" x14ac:dyDescent="0.2">
      <c r="A2146" s="3">
        <f t="shared" si="35"/>
        <v>2145</v>
      </c>
      <c r="B2146" s="14"/>
    </row>
    <row r="2147" spans="1:2" ht="18" x14ac:dyDescent="0.2">
      <c r="A2147" s="3">
        <f t="shared" si="35"/>
        <v>2146</v>
      </c>
      <c r="B2147" s="14"/>
    </row>
    <row r="2148" spans="1:2" ht="18" x14ac:dyDescent="0.2">
      <c r="A2148" s="3">
        <f t="shared" si="35"/>
        <v>2147</v>
      </c>
      <c r="B2148" s="14"/>
    </row>
    <row r="2149" spans="1:2" ht="18" x14ac:dyDescent="0.2">
      <c r="A2149" s="3">
        <f t="shared" si="35"/>
        <v>2148</v>
      </c>
      <c r="B2149" s="14"/>
    </row>
    <row r="2150" spans="1:2" ht="18" x14ac:dyDescent="0.2">
      <c r="A2150" s="3">
        <f t="shared" si="35"/>
        <v>2149</v>
      </c>
      <c r="B2150" s="14"/>
    </row>
    <row r="2151" spans="1:2" ht="18" x14ac:dyDescent="0.2">
      <c r="A2151" s="3">
        <f t="shared" si="35"/>
        <v>2150</v>
      </c>
      <c r="B2151" s="14"/>
    </row>
    <row r="2152" spans="1:2" ht="18" x14ac:dyDescent="0.2">
      <c r="A2152" s="3">
        <f t="shared" si="35"/>
        <v>2151</v>
      </c>
      <c r="B2152" s="14"/>
    </row>
    <row r="2153" spans="1:2" ht="18" x14ac:dyDescent="0.2">
      <c r="A2153" s="3">
        <f t="shared" si="35"/>
        <v>2152</v>
      </c>
      <c r="B2153" s="14"/>
    </row>
    <row r="2154" spans="1:2" ht="18" x14ac:dyDescent="0.2">
      <c r="A2154" s="3">
        <f t="shared" si="35"/>
        <v>2153</v>
      </c>
      <c r="B2154" s="14"/>
    </row>
    <row r="2155" spans="1:2" ht="18" x14ac:dyDescent="0.2">
      <c r="A2155" s="3">
        <f t="shared" si="35"/>
        <v>2154</v>
      </c>
      <c r="B2155" s="14"/>
    </row>
    <row r="2156" spans="1:2" ht="18" x14ac:dyDescent="0.2">
      <c r="A2156" s="3">
        <f t="shared" si="35"/>
        <v>2155</v>
      </c>
      <c r="B2156" s="14"/>
    </row>
    <row r="2157" spans="1:2" ht="18" x14ac:dyDescent="0.2">
      <c r="A2157" s="3">
        <f t="shared" si="35"/>
        <v>2156</v>
      </c>
      <c r="B2157" s="14"/>
    </row>
    <row r="2158" spans="1:2" ht="18" x14ac:dyDescent="0.2">
      <c r="A2158" s="3">
        <f t="shared" si="35"/>
        <v>2157</v>
      </c>
      <c r="B2158" s="14"/>
    </row>
    <row r="2159" spans="1:2" ht="18" x14ac:dyDescent="0.2">
      <c r="A2159" s="3">
        <f t="shared" si="35"/>
        <v>2158</v>
      </c>
      <c r="B2159" s="14"/>
    </row>
    <row r="2160" spans="1:2" ht="18" x14ac:dyDescent="0.2">
      <c r="A2160" s="3">
        <f t="shared" si="35"/>
        <v>2159</v>
      </c>
      <c r="B2160" s="14"/>
    </row>
    <row r="2161" spans="1:2" ht="18" x14ac:dyDescent="0.2">
      <c r="A2161" s="3">
        <f t="shared" si="35"/>
        <v>2160</v>
      </c>
      <c r="B2161" s="14"/>
    </row>
    <row r="2162" spans="1:2" ht="18" x14ac:dyDescent="0.2">
      <c r="A2162" s="3">
        <f t="shared" si="35"/>
        <v>2161</v>
      </c>
      <c r="B2162" s="14"/>
    </row>
    <row r="2163" spans="1:2" ht="18" x14ac:dyDescent="0.2">
      <c r="A2163" s="3">
        <f t="shared" si="35"/>
        <v>2162</v>
      </c>
      <c r="B2163" s="14"/>
    </row>
    <row r="2164" spans="1:2" ht="18" x14ac:dyDescent="0.2">
      <c r="A2164" s="3">
        <f t="shared" si="35"/>
        <v>2163</v>
      </c>
      <c r="B2164" s="14"/>
    </row>
    <row r="2165" spans="1:2" ht="18" x14ac:dyDescent="0.2">
      <c r="A2165" s="3">
        <f t="shared" si="35"/>
        <v>2164</v>
      </c>
      <c r="B2165" s="14"/>
    </row>
    <row r="2166" spans="1:2" ht="18" x14ac:dyDescent="0.2">
      <c r="A2166" s="3">
        <f t="shared" si="35"/>
        <v>2165</v>
      </c>
      <c r="B2166" s="14"/>
    </row>
    <row r="2167" spans="1:2" ht="18" x14ac:dyDescent="0.2">
      <c r="A2167" s="3">
        <f t="shared" si="35"/>
        <v>2166</v>
      </c>
      <c r="B2167" s="14"/>
    </row>
    <row r="2168" spans="1:2" ht="18" x14ac:dyDescent="0.2">
      <c r="A2168" s="3">
        <f t="shared" si="35"/>
        <v>2167</v>
      </c>
      <c r="B2168" s="14"/>
    </row>
    <row r="2169" spans="1:2" ht="18" x14ac:dyDescent="0.2">
      <c r="A2169" s="3">
        <f t="shared" si="35"/>
        <v>2168</v>
      </c>
      <c r="B2169" s="14"/>
    </row>
    <row r="2170" spans="1:2" ht="18" x14ac:dyDescent="0.2">
      <c r="A2170" s="3">
        <f t="shared" si="35"/>
        <v>2169</v>
      </c>
      <c r="B2170" s="14"/>
    </row>
    <row r="2171" spans="1:2" ht="18" x14ac:dyDescent="0.2">
      <c r="A2171" s="3">
        <f t="shared" si="35"/>
        <v>2170</v>
      </c>
      <c r="B2171" s="14"/>
    </row>
    <row r="2172" spans="1:2" ht="18" x14ac:dyDescent="0.2">
      <c r="A2172" s="3">
        <f t="shared" si="35"/>
        <v>2171</v>
      </c>
      <c r="B2172" s="14"/>
    </row>
    <row r="2173" spans="1:2" ht="18" x14ac:dyDescent="0.2">
      <c r="A2173" s="3">
        <f t="shared" si="35"/>
        <v>2172</v>
      </c>
      <c r="B2173" s="14"/>
    </row>
    <row r="2174" spans="1:2" ht="18" x14ac:dyDescent="0.2">
      <c r="A2174" s="3">
        <f t="shared" si="35"/>
        <v>2173</v>
      </c>
      <c r="B2174" s="14"/>
    </row>
    <row r="2175" spans="1:2" ht="18" x14ac:dyDescent="0.2">
      <c r="A2175" s="3">
        <f t="shared" si="35"/>
        <v>2174</v>
      </c>
      <c r="B2175" s="14"/>
    </row>
    <row r="2176" spans="1:2" ht="18" x14ac:dyDescent="0.2">
      <c r="A2176" s="3">
        <f t="shared" si="35"/>
        <v>2175</v>
      </c>
      <c r="B2176" s="14"/>
    </row>
    <row r="2177" spans="1:2" ht="18" x14ac:dyDescent="0.2">
      <c r="A2177" s="3">
        <f t="shared" ref="A2177:A2240" si="36">ROW()-1</f>
        <v>2176</v>
      </c>
      <c r="B2177" s="14"/>
    </row>
    <row r="2178" spans="1:2" ht="18" x14ac:dyDescent="0.2">
      <c r="A2178" s="3">
        <f t="shared" si="36"/>
        <v>2177</v>
      </c>
      <c r="B2178" s="14"/>
    </row>
    <row r="2179" spans="1:2" ht="18" x14ac:dyDescent="0.2">
      <c r="A2179" s="3">
        <f t="shared" si="36"/>
        <v>2178</v>
      </c>
      <c r="B2179" s="14"/>
    </row>
    <row r="2180" spans="1:2" ht="18" x14ac:dyDescent="0.2">
      <c r="A2180" s="3">
        <f t="shared" si="36"/>
        <v>2179</v>
      </c>
      <c r="B2180" s="14"/>
    </row>
    <row r="2181" spans="1:2" ht="18" x14ac:dyDescent="0.2">
      <c r="A2181" s="3">
        <f t="shared" si="36"/>
        <v>2180</v>
      </c>
      <c r="B2181" s="14"/>
    </row>
    <row r="2182" spans="1:2" ht="18" x14ac:dyDescent="0.2">
      <c r="A2182" s="3">
        <f t="shared" si="36"/>
        <v>2181</v>
      </c>
      <c r="B2182" s="14"/>
    </row>
    <row r="2183" spans="1:2" ht="18" x14ac:dyDescent="0.2">
      <c r="A2183" s="3">
        <f t="shared" si="36"/>
        <v>2182</v>
      </c>
      <c r="B2183" s="14"/>
    </row>
    <row r="2184" spans="1:2" ht="18" x14ac:dyDescent="0.2">
      <c r="A2184" s="3">
        <f t="shared" si="36"/>
        <v>2183</v>
      </c>
      <c r="B2184" s="14"/>
    </row>
    <row r="2185" spans="1:2" ht="18" x14ac:dyDescent="0.2">
      <c r="A2185" s="3">
        <f t="shared" si="36"/>
        <v>2184</v>
      </c>
      <c r="B2185" s="14"/>
    </row>
    <row r="2186" spans="1:2" ht="18" x14ac:dyDescent="0.2">
      <c r="A2186" s="3">
        <f t="shared" si="36"/>
        <v>2185</v>
      </c>
      <c r="B2186" s="14"/>
    </row>
    <row r="2187" spans="1:2" ht="18" x14ac:dyDescent="0.2">
      <c r="A2187" s="3">
        <f t="shared" si="36"/>
        <v>2186</v>
      </c>
      <c r="B2187" s="14"/>
    </row>
    <row r="2188" spans="1:2" ht="18" x14ac:dyDescent="0.2">
      <c r="A2188" s="3">
        <f t="shared" si="36"/>
        <v>2187</v>
      </c>
      <c r="B2188" s="14"/>
    </row>
    <row r="2189" spans="1:2" ht="18" x14ac:dyDescent="0.2">
      <c r="A2189" s="3">
        <f t="shared" si="36"/>
        <v>2188</v>
      </c>
      <c r="B2189" s="14"/>
    </row>
    <row r="2190" spans="1:2" ht="18" x14ac:dyDescent="0.2">
      <c r="A2190" s="3">
        <f t="shared" si="36"/>
        <v>2189</v>
      </c>
      <c r="B2190" s="14"/>
    </row>
    <row r="2191" spans="1:2" ht="18" x14ac:dyDescent="0.2">
      <c r="A2191" s="3">
        <f t="shared" si="36"/>
        <v>2190</v>
      </c>
      <c r="B2191" s="14"/>
    </row>
    <row r="2192" spans="1:2" ht="18" x14ac:dyDescent="0.2">
      <c r="A2192" s="3">
        <f t="shared" si="36"/>
        <v>2191</v>
      </c>
      <c r="B2192" s="14"/>
    </row>
    <row r="2193" spans="1:2" ht="18" x14ac:dyDescent="0.2">
      <c r="A2193" s="3">
        <f t="shared" si="36"/>
        <v>2192</v>
      </c>
      <c r="B2193" s="14"/>
    </row>
    <row r="2194" spans="1:2" ht="18" x14ac:dyDescent="0.2">
      <c r="A2194" s="3">
        <f t="shared" si="36"/>
        <v>2193</v>
      </c>
      <c r="B2194" s="14"/>
    </row>
    <row r="2195" spans="1:2" ht="18" x14ac:dyDescent="0.2">
      <c r="A2195" s="3">
        <f t="shared" si="36"/>
        <v>2194</v>
      </c>
      <c r="B2195" s="14"/>
    </row>
    <row r="2196" spans="1:2" ht="18" x14ac:dyDescent="0.2">
      <c r="A2196" s="3">
        <f t="shared" si="36"/>
        <v>2195</v>
      </c>
      <c r="B2196" s="14"/>
    </row>
    <row r="2197" spans="1:2" ht="18" x14ac:dyDescent="0.2">
      <c r="A2197" s="3">
        <f t="shared" si="36"/>
        <v>2196</v>
      </c>
      <c r="B2197" s="14"/>
    </row>
    <row r="2198" spans="1:2" ht="18" x14ac:dyDescent="0.2">
      <c r="A2198" s="3">
        <f t="shared" si="36"/>
        <v>2197</v>
      </c>
      <c r="B2198" s="14"/>
    </row>
    <row r="2199" spans="1:2" ht="18" x14ac:dyDescent="0.2">
      <c r="A2199" s="3">
        <f t="shared" si="36"/>
        <v>2198</v>
      </c>
      <c r="B2199" s="14"/>
    </row>
    <row r="2200" spans="1:2" ht="18" x14ac:dyDescent="0.2">
      <c r="A2200" s="3">
        <f t="shared" si="36"/>
        <v>2199</v>
      </c>
      <c r="B2200" s="14"/>
    </row>
    <row r="2201" spans="1:2" ht="18" x14ac:dyDescent="0.2">
      <c r="A2201" s="3">
        <f t="shared" si="36"/>
        <v>2200</v>
      </c>
      <c r="B2201" s="14"/>
    </row>
    <row r="2202" spans="1:2" ht="18" x14ac:dyDescent="0.2">
      <c r="A2202" s="3">
        <f t="shared" si="36"/>
        <v>2201</v>
      </c>
      <c r="B2202" s="14"/>
    </row>
    <row r="2203" spans="1:2" ht="18" x14ac:dyDescent="0.2">
      <c r="A2203" s="3">
        <f t="shared" si="36"/>
        <v>2202</v>
      </c>
      <c r="B2203" s="14"/>
    </row>
    <row r="2204" spans="1:2" ht="18" x14ac:dyDescent="0.2">
      <c r="A2204" s="3">
        <f t="shared" si="36"/>
        <v>2203</v>
      </c>
      <c r="B2204" s="14"/>
    </row>
    <row r="2205" spans="1:2" ht="18" x14ac:dyDescent="0.2">
      <c r="A2205" s="3">
        <f t="shared" si="36"/>
        <v>2204</v>
      </c>
      <c r="B2205" s="14"/>
    </row>
    <row r="2206" spans="1:2" ht="18" x14ac:dyDescent="0.2">
      <c r="A2206" s="3">
        <f t="shared" si="36"/>
        <v>2205</v>
      </c>
      <c r="B2206" s="14"/>
    </row>
    <row r="2207" spans="1:2" ht="18" x14ac:dyDescent="0.2">
      <c r="A2207" s="3">
        <f t="shared" si="36"/>
        <v>2206</v>
      </c>
      <c r="B2207" s="14"/>
    </row>
    <row r="2208" spans="1:2" ht="18" x14ac:dyDescent="0.2">
      <c r="A2208" s="3">
        <f t="shared" si="36"/>
        <v>2207</v>
      </c>
      <c r="B2208" s="14"/>
    </row>
    <row r="2209" spans="1:2" ht="18" x14ac:dyDescent="0.2">
      <c r="A2209" s="3">
        <f t="shared" si="36"/>
        <v>2208</v>
      </c>
      <c r="B2209" s="14"/>
    </row>
    <row r="2210" spans="1:2" ht="18" x14ac:dyDescent="0.2">
      <c r="A2210" s="3">
        <f t="shared" si="36"/>
        <v>2209</v>
      </c>
      <c r="B2210" s="14"/>
    </row>
    <row r="2211" spans="1:2" ht="18" x14ac:dyDescent="0.2">
      <c r="A2211" s="3">
        <f t="shared" si="36"/>
        <v>2210</v>
      </c>
      <c r="B2211" s="14"/>
    </row>
    <row r="2212" spans="1:2" ht="18" x14ac:dyDescent="0.2">
      <c r="A2212" s="3">
        <f t="shared" si="36"/>
        <v>2211</v>
      </c>
      <c r="B2212" s="14"/>
    </row>
    <row r="2213" spans="1:2" ht="18" x14ac:dyDescent="0.2">
      <c r="A2213" s="3">
        <f t="shared" si="36"/>
        <v>2212</v>
      </c>
      <c r="B2213" s="14"/>
    </row>
    <row r="2214" spans="1:2" ht="18" x14ac:dyDescent="0.2">
      <c r="A2214" s="3">
        <f t="shared" si="36"/>
        <v>2213</v>
      </c>
      <c r="B2214" s="14"/>
    </row>
    <row r="2215" spans="1:2" ht="18" x14ac:dyDescent="0.2">
      <c r="A2215" s="3">
        <f t="shared" si="36"/>
        <v>2214</v>
      </c>
      <c r="B2215" s="14"/>
    </row>
    <row r="2216" spans="1:2" ht="18" x14ac:dyDescent="0.2">
      <c r="A2216" s="3">
        <f t="shared" si="36"/>
        <v>2215</v>
      </c>
      <c r="B2216" s="14"/>
    </row>
    <row r="2217" spans="1:2" ht="18" x14ac:dyDescent="0.2">
      <c r="A2217" s="3">
        <f t="shared" si="36"/>
        <v>2216</v>
      </c>
      <c r="B2217" s="14"/>
    </row>
    <row r="2218" spans="1:2" ht="18" x14ac:dyDescent="0.2">
      <c r="A2218" s="3">
        <f t="shared" si="36"/>
        <v>2217</v>
      </c>
      <c r="B2218" s="14"/>
    </row>
    <row r="2219" spans="1:2" ht="18" x14ac:dyDescent="0.2">
      <c r="A2219" s="3">
        <f t="shared" si="36"/>
        <v>2218</v>
      </c>
      <c r="B2219" s="14"/>
    </row>
    <row r="2220" spans="1:2" ht="18" x14ac:dyDescent="0.2">
      <c r="A2220" s="3">
        <f t="shared" si="36"/>
        <v>2219</v>
      </c>
      <c r="B2220" s="14"/>
    </row>
    <row r="2221" spans="1:2" ht="18" x14ac:dyDescent="0.2">
      <c r="A2221" s="3">
        <f t="shared" si="36"/>
        <v>2220</v>
      </c>
      <c r="B2221" s="14"/>
    </row>
    <row r="2222" spans="1:2" ht="18" x14ac:dyDescent="0.2">
      <c r="A2222" s="3">
        <f t="shared" si="36"/>
        <v>2221</v>
      </c>
      <c r="B2222" s="14"/>
    </row>
    <row r="2223" spans="1:2" ht="18" x14ac:dyDescent="0.2">
      <c r="A2223" s="3">
        <f t="shared" si="36"/>
        <v>2222</v>
      </c>
      <c r="B2223" s="14"/>
    </row>
    <row r="2224" spans="1:2" ht="18" x14ac:dyDescent="0.2">
      <c r="A2224" s="3">
        <f t="shared" si="36"/>
        <v>2223</v>
      </c>
      <c r="B2224" s="14"/>
    </row>
    <row r="2225" spans="1:2" ht="18" x14ac:dyDescent="0.2">
      <c r="A2225" s="3">
        <f t="shared" si="36"/>
        <v>2224</v>
      </c>
      <c r="B2225" s="14"/>
    </row>
    <row r="2226" spans="1:2" ht="18" x14ac:dyDescent="0.2">
      <c r="A2226" s="3">
        <f t="shared" si="36"/>
        <v>2225</v>
      </c>
      <c r="B2226" s="14"/>
    </row>
    <row r="2227" spans="1:2" ht="18" x14ac:dyDescent="0.2">
      <c r="A2227" s="3">
        <f t="shared" si="36"/>
        <v>2226</v>
      </c>
      <c r="B2227" s="14"/>
    </row>
    <row r="2228" spans="1:2" ht="18" x14ac:dyDescent="0.2">
      <c r="A2228" s="3">
        <f t="shared" si="36"/>
        <v>2227</v>
      </c>
      <c r="B2228" s="14"/>
    </row>
    <row r="2229" spans="1:2" ht="18" x14ac:dyDescent="0.2">
      <c r="A2229" s="3">
        <f t="shared" si="36"/>
        <v>2228</v>
      </c>
      <c r="B2229" s="14"/>
    </row>
    <row r="2230" spans="1:2" ht="18" x14ac:dyDescent="0.2">
      <c r="A2230" s="3">
        <f t="shared" si="36"/>
        <v>2229</v>
      </c>
      <c r="B2230" s="14"/>
    </row>
    <row r="2231" spans="1:2" ht="18" x14ac:dyDescent="0.2">
      <c r="A2231" s="3">
        <f t="shared" si="36"/>
        <v>2230</v>
      </c>
      <c r="B2231" s="14"/>
    </row>
    <row r="2232" spans="1:2" ht="18" x14ac:dyDescent="0.2">
      <c r="A2232" s="3">
        <f t="shared" si="36"/>
        <v>2231</v>
      </c>
      <c r="B2232" s="14"/>
    </row>
    <row r="2233" spans="1:2" ht="18" x14ac:dyDescent="0.2">
      <c r="A2233" s="3">
        <f t="shared" si="36"/>
        <v>2232</v>
      </c>
      <c r="B2233" s="14"/>
    </row>
    <row r="2234" spans="1:2" ht="18" x14ac:dyDescent="0.2">
      <c r="A2234" s="3">
        <f t="shared" si="36"/>
        <v>2233</v>
      </c>
      <c r="B2234" s="14"/>
    </row>
    <row r="2235" spans="1:2" ht="18" x14ac:dyDescent="0.2">
      <c r="A2235" s="3">
        <f t="shared" si="36"/>
        <v>2234</v>
      </c>
      <c r="B2235" s="14"/>
    </row>
    <row r="2236" spans="1:2" ht="18" x14ac:dyDescent="0.2">
      <c r="A2236" s="3">
        <f t="shared" si="36"/>
        <v>2235</v>
      </c>
      <c r="B2236" s="14"/>
    </row>
    <row r="2237" spans="1:2" ht="18" x14ac:dyDescent="0.2">
      <c r="A2237" s="3">
        <f t="shared" si="36"/>
        <v>2236</v>
      </c>
      <c r="B2237" s="14"/>
    </row>
    <row r="2238" spans="1:2" ht="18" x14ac:dyDescent="0.2">
      <c r="A2238" s="3">
        <f t="shared" si="36"/>
        <v>2237</v>
      </c>
      <c r="B2238" s="14"/>
    </row>
    <row r="2239" spans="1:2" ht="18" x14ac:dyDescent="0.2">
      <c r="A2239" s="3">
        <f t="shared" si="36"/>
        <v>2238</v>
      </c>
      <c r="B2239" s="14"/>
    </row>
    <row r="2240" spans="1:2" ht="18" x14ac:dyDescent="0.2">
      <c r="A2240" s="3">
        <f t="shared" si="36"/>
        <v>2239</v>
      </c>
      <c r="B2240" s="14"/>
    </row>
    <row r="2241" spans="1:2" ht="18" x14ac:dyDescent="0.2">
      <c r="A2241" s="3">
        <f t="shared" ref="A2241:A2304" si="37">ROW()-1</f>
        <v>2240</v>
      </c>
      <c r="B2241" s="14"/>
    </row>
    <row r="2242" spans="1:2" ht="18" x14ac:dyDescent="0.2">
      <c r="A2242" s="3">
        <f t="shared" si="37"/>
        <v>2241</v>
      </c>
      <c r="B2242" s="14"/>
    </row>
    <row r="2243" spans="1:2" ht="18" x14ac:dyDescent="0.2">
      <c r="A2243" s="3">
        <f t="shared" si="37"/>
        <v>2242</v>
      </c>
      <c r="B2243" s="14"/>
    </row>
    <row r="2244" spans="1:2" ht="18" x14ac:dyDescent="0.2">
      <c r="A2244" s="3">
        <f t="shared" si="37"/>
        <v>2243</v>
      </c>
      <c r="B2244" s="14"/>
    </row>
    <row r="2245" spans="1:2" ht="18" x14ac:dyDescent="0.2">
      <c r="A2245" s="3">
        <f t="shared" si="37"/>
        <v>2244</v>
      </c>
      <c r="B2245" s="14"/>
    </row>
    <row r="2246" spans="1:2" ht="18" x14ac:dyDescent="0.2">
      <c r="A2246" s="3">
        <f t="shared" si="37"/>
        <v>2245</v>
      </c>
      <c r="B2246" s="14"/>
    </row>
    <row r="2247" spans="1:2" ht="18" x14ac:dyDescent="0.2">
      <c r="A2247" s="3">
        <f t="shared" si="37"/>
        <v>2246</v>
      </c>
      <c r="B2247" s="14"/>
    </row>
    <row r="2248" spans="1:2" ht="18" x14ac:dyDescent="0.2">
      <c r="A2248" s="3">
        <f t="shared" si="37"/>
        <v>2247</v>
      </c>
      <c r="B2248" s="14"/>
    </row>
    <row r="2249" spans="1:2" ht="18" x14ac:dyDescent="0.2">
      <c r="A2249" s="3">
        <f t="shared" si="37"/>
        <v>2248</v>
      </c>
      <c r="B2249" s="14"/>
    </row>
    <row r="2250" spans="1:2" ht="18" x14ac:dyDescent="0.2">
      <c r="A2250" s="3">
        <f t="shared" si="37"/>
        <v>2249</v>
      </c>
      <c r="B2250" s="14"/>
    </row>
    <row r="2251" spans="1:2" ht="18" x14ac:dyDescent="0.2">
      <c r="A2251" s="3">
        <f t="shared" si="37"/>
        <v>2250</v>
      </c>
      <c r="B2251" s="14"/>
    </row>
    <row r="2252" spans="1:2" ht="18" x14ac:dyDescent="0.2">
      <c r="A2252" s="3">
        <f t="shared" si="37"/>
        <v>2251</v>
      </c>
      <c r="B2252" s="14"/>
    </row>
    <row r="2253" spans="1:2" ht="18" x14ac:dyDescent="0.2">
      <c r="A2253" s="3">
        <f t="shared" si="37"/>
        <v>2252</v>
      </c>
      <c r="B2253" s="14"/>
    </row>
    <row r="2254" spans="1:2" ht="18" x14ac:dyDescent="0.2">
      <c r="A2254" s="3">
        <f t="shared" si="37"/>
        <v>2253</v>
      </c>
      <c r="B2254" s="14"/>
    </row>
    <row r="2255" spans="1:2" ht="18" x14ac:dyDescent="0.2">
      <c r="A2255" s="3">
        <f t="shared" si="37"/>
        <v>2254</v>
      </c>
      <c r="B2255" s="14"/>
    </row>
    <row r="2256" spans="1:2" ht="18" x14ac:dyDescent="0.2">
      <c r="A2256" s="3">
        <f t="shared" si="37"/>
        <v>2255</v>
      </c>
      <c r="B2256" s="14"/>
    </row>
    <row r="2257" spans="1:2" ht="18" x14ac:dyDescent="0.2">
      <c r="A2257" s="3">
        <f t="shared" si="37"/>
        <v>2256</v>
      </c>
      <c r="B2257" s="14"/>
    </row>
    <row r="2258" spans="1:2" ht="18" x14ac:dyDescent="0.2">
      <c r="A2258" s="3">
        <f t="shared" si="37"/>
        <v>2257</v>
      </c>
      <c r="B2258" s="14"/>
    </row>
    <row r="2259" spans="1:2" ht="18" x14ac:dyDescent="0.2">
      <c r="A2259" s="3">
        <f t="shared" si="37"/>
        <v>2258</v>
      </c>
      <c r="B2259" s="14"/>
    </row>
    <row r="2260" spans="1:2" ht="18" x14ac:dyDescent="0.2">
      <c r="A2260" s="3">
        <f t="shared" si="37"/>
        <v>2259</v>
      </c>
      <c r="B2260" s="14"/>
    </row>
    <row r="2261" spans="1:2" ht="18" x14ac:dyDescent="0.2">
      <c r="A2261" s="3">
        <f t="shared" si="37"/>
        <v>2260</v>
      </c>
      <c r="B2261" s="14"/>
    </row>
    <row r="2262" spans="1:2" ht="18" x14ac:dyDescent="0.2">
      <c r="A2262" s="3">
        <f t="shared" si="37"/>
        <v>2261</v>
      </c>
      <c r="B2262" s="14"/>
    </row>
    <row r="2263" spans="1:2" ht="18" x14ac:dyDescent="0.2">
      <c r="A2263" s="3">
        <f t="shared" si="37"/>
        <v>2262</v>
      </c>
      <c r="B2263" s="14"/>
    </row>
    <row r="2264" spans="1:2" ht="18" x14ac:dyDescent="0.2">
      <c r="A2264" s="3">
        <f t="shared" si="37"/>
        <v>2263</v>
      </c>
      <c r="B2264" s="14"/>
    </row>
    <row r="2265" spans="1:2" ht="18" x14ac:dyDescent="0.2">
      <c r="A2265" s="3">
        <f t="shared" si="37"/>
        <v>2264</v>
      </c>
      <c r="B2265" s="14"/>
    </row>
    <row r="2266" spans="1:2" ht="18" x14ac:dyDescent="0.2">
      <c r="A2266" s="3">
        <f t="shared" si="37"/>
        <v>2265</v>
      </c>
      <c r="B2266" s="14"/>
    </row>
    <row r="2267" spans="1:2" ht="18" x14ac:dyDescent="0.2">
      <c r="A2267" s="3">
        <f t="shared" si="37"/>
        <v>2266</v>
      </c>
      <c r="B2267" s="14"/>
    </row>
    <row r="2268" spans="1:2" ht="18" x14ac:dyDescent="0.2">
      <c r="A2268" s="3">
        <f t="shared" si="37"/>
        <v>2267</v>
      </c>
      <c r="B2268" s="14"/>
    </row>
    <row r="2269" spans="1:2" ht="18" x14ac:dyDescent="0.2">
      <c r="A2269" s="3">
        <f t="shared" si="37"/>
        <v>2268</v>
      </c>
      <c r="B2269" s="14"/>
    </row>
    <row r="2270" spans="1:2" ht="18" x14ac:dyDescent="0.2">
      <c r="A2270" s="3">
        <f t="shared" si="37"/>
        <v>2269</v>
      </c>
      <c r="B2270" s="14"/>
    </row>
    <row r="2271" spans="1:2" ht="18" x14ac:dyDescent="0.2">
      <c r="A2271" s="3">
        <f t="shared" si="37"/>
        <v>2270</v>
      </c>
      <c r="B2271" s="14"/>
    </row>
    <row r="2272" spans="1:2" ht="18" x14ac:dyDescent="0.2">
      <c r="A2272" s="3">
        <f t="shared" si="37"/>
        <v>2271</v>
      </c>
      <c r="B2272" s="14"/>
    </row>
    <row r="2273" spans="1:2" ht="18" x14ac:dyDescent="0.2">
      <c r="A2273" s="3">
        <f t="shared" si="37"/>
        <v>2272</v>
      </c>
      <c r="B2273" s="14"/>
    </row>
    <row r="2274" spans="1:2" ht="18" x14ac:dyDescent="0.2">
      <c r="A2274" s="3">
        <f t="shared" si="37"/>
        <v>2273</v>
      </c>
      <c r="B2274" s="14"/>
    </row>
    <row r="2275" spans="1:2" ht="18" x14ac:dyDescent="0.2">
      <c r="A2275" s="3">
        <f t="shared" si="37"/>
        <v>2274</v>
      </c>
      <c r="B2275" s="14"/>
    </row>
    <row r="2276" spans="1:2" ht="18" x14ac:dyDescent="0.2">
      <c r="A2276" s="3">
        <f t="shared" si="37"/>
        <v>2275</v>
      </c>
      <c r="B2276" s="14"/>
    </row>
    <row r="2277" spans="1:2" ht="18" x14ac:dyDescent="0.2">
      <c r="A2277" s="3">
        <f t="shared" si="37"/>
        <v>2276</v>
      </c>
      <c r="B2277" s="14"/>
    </row>
    <row r="2278" spans="1:2" ht="18" x14ac:dyDescent="0.2">
      <c r="A2278" s="3">
        <f t="shared" si="37"/>
        <v>2277</v>
      </c>
      <c r="B2278" s="14"/>
    </row>
    <row r="2279" spans="1:2" ht="18" x14ac:dyDescent="0.2">
      <c r="A2279" s="3">
        <f t="shared" si="37"/>
        <v>2278</v>
      </c>
      <c r="B2279" s="14"/>
    </row>
    <row r="2280" spans="1:2" ht="18" x14ac:dyDescent="0.2">
      <c r="A2280" s="3">
        <f t="shared" si="37"/>
        <v>2279</v>
      </c>
      <c r="B2280" s="14"/>
    </row>
    <row r="2281" spans="1:2" ht="18" x14ac:dyDescent="0.2">
      <c r="A2281" s="3">
        <f t="shared" si="37"/>
        <v>2280</v>
      </c>
      <c r="B2281" s="14"/>
    </row>
    <row r="2282" spans="1:2" ht="18" x14ac:dyDescent="0.2">
      <c r="A2282" s="3">
        <f t="shared" si="37"/>
        <v>2281</v>
      </c>
      <c r="B2282" s="14"/>
    </row>
    <row r="2283" spans="1:2" ht="18" x14ac:dyDescent="0.2">
      <c r="A2283" s="3">
        <f t="shared" si="37"/>
        <v>2282</v>
      </c>
      <c r="B2283" s="14"/>
    </row>
    <row r="2284" spans="1:2" ht="18" x14ac:dyDescent="0.2">
      <c r="A2284" s="3">
        <f t="shared" si="37"/>
        <v>2283</v>
      </c>
      <c r="B2284" s="14"/>
    </row>
    <row r="2285" spans="1:2" ht="18" x14ac:dyDescent="0.2">
      <c r="A2285" s="3">
        <f t="shared" si="37"/>
        <v>2284</v>
      </c>
      <c r="B2285" s="14"/>
    </row>
    <row r="2286" spans="1:2" ht="18" x14ac:dyDescent="0.2">
      <c r="A2286" s="3">
        <f t="shared" si="37"/>
        <v>2285</v>
      </c>
      <c r="B2286" s="14"/>
    </row>
    <row r="2287" spans="1:2" ht="18" x14ac:dyDescent="0.2">
      <c r="A2287" s="3">
        <f t="shared" si="37"/>
        <v>2286</v>
      </c>
      <c r="B2287" s="14"/>
    </row>
    <row r="2288" spans="1:2" ht="18" x14ac:dyDescent="0.2">
      <c r="A2288" s="3">
        <f t="shared" si="37"/>
        <v>2287</v>
      </c>
      <c r="B2288" s="14"/>
    </row>
    <row r="2289" spans="1:2" ht="18" x14ac:dyDescent="0.2">
      <c r="A2289" s="3">
        <f t="shared" si="37"/>
        <v>2288</v>
      </c>
      <c r="B2289" s="14"/>
    </row>
    <row r="2290" spans="1:2" ht="18" x14ac:dyDescent="0.2">
      <c r="A2290" s="3">
        <f t="shared" si="37"/>
        <v>2289</v>
      </c>
      <c r="B2290" s="14"/>
    </row>
    <row r="2291" spans="1:2" ht="18" x14ac:dyDescent="0.2">
      <c r="A2291" s="3">
        <f t="shared" si="37"/>
        <v>2290</v>
      </c>
      <c r="B2291" s="14"/>
    </row>
    <row r="2292" spans="1:2" ht="18" x14ac:dyDescent="0.2">
      <c r="A2292" s="3">
        <f t="shared" si="37"/>
        <v>2291</v>
      </c>
      <c r="B2292" s="14"/>
    </row>
    <row r="2293" spans="1:2" ht="18" x14ac:dyDescent="0.2">
      <c r="A2293" s="3">
        <f t="shared" si="37"/>
        <v>2292</v>
      </c>
      <c r="B2293" s="14"/>
    </row>
    <row r="2294" spans="1:2" ht="18" x14ac:dyDescent="0.2">
      <c r="A2294" s="3">
        <f t="shared" si="37"/>
        <v>2293</v>
      </c>
      <c r="B2294" s="14"/>
    </row>
    <row r="2295" spans="1:2" ht="18" x14ac:dyDescent="0.2">
      <c r="A2295" s="3">
        <f t="shared" si="37"/>
        <v>2294</v>
      </c>
      <c r="B2295" s="14"/>
    </row>
    <row r="2296" spans="1:2" ht="18" x14ac:dyDescent="0.2">
      <c r="A2296" s="3">
        <f t="shared" si="37"/>
        <v>2295</v>
      </c>
      <c r="B2296" s="14"/>
    </row>
    <row r="2297" spans="1:2" ht="18" x14ac:dyDescent="0.2">
      <c r="A2297" s="3">
        <f t="shared" si="37"/>
        <v>2296</v>
      </c>
      <c r="B2297" s="14"/>
    </row>
    <row r="2298" spans="1:2" ht="18" x14ac:dyDescent="0.2">
      <c r="A2298" s="3">
        <f t="shared" si="37"/>
        <v>2297</v>
      </c>
      <c r="B2298" s="14"/>
    </row>
    <row r="2299" spans="1:2" ht="18" x14ac:dyDescent="0.2">
      <c r="A2299" s="3">
        <f t="shared" si="37"/>
        <v>2298</v>
      </c>
      <c r="B2299" s="14"/>
    </row>
    <row r="2300" spans="1:2" ht="18" x14ac:dyDescent="0.2">
      <c r="A2300" s="3">
        <f t="shared" si="37"/>
        <v>2299</v>
      </c>
      <c r="B2300" s="14"/>
    </row>
    <row r="2301" spans="1:2" ht="18" x14ac:dyDescent="0.2">
      <c r="A2301" s="3">
        <f t="shared" si="37"/>
        <v>2300</v>
      </c>
      <c r="B2301" s="14"/>
    </row>
    <row r="2302" spans="1:2" ht="18" x14ac:dyDescent="0.2">
      <c r="A2302" s="3">
        <f t="shared" si="37"/>
        <v>2301</v>
      </c>
      <c r="B2302" s="14"/>
    </row>
    <row r="2303" spans="1:2" ht="18" x14ac:dyDescent="0.2">
      <c r="A2303" s="3">
        <f t="shared" si="37"/>
        <v>2302</v>
      </c>
      <c r="B2303" s="14"/>
    </row>
    <row r="2304" spans="1:2" ht="18" x14ac:dyDescent="0.2">
      <c r="A2304" s="3">
        <f t="shared" si="37"/>
        <v>2303</v>
      </c>
      <c r="B2304" s="14"/>
    </row>
    <row r="2305" spans="1:2" ht="18" x14ac:dyDescent="0.2">
      <c r="A2305" s="3">
        <f t="shared" ref="A2305:A2368" si="38">ROW()-1</f>
        <v>2304</v>
      </c>
      <c r="B2305" s="14"/>
    </row>
    <row r="2306" spans="1:2" ht="18" x14ac:dyDescent="0.2">
      <c r="A2306" s="3">
        <f t="shared" si="38"/>
        <v>2305</v>
      </c>
      <c r="B2306" s="14"/>
    </row>
    <row r="2307" spans="1:2" ht="18" x14ac:dyDescent="0.2">
      <c r="A2307" s="3">
        <f t="shared" si="38"/>
        <v>2306</v>
      </c>
      <c r="B2307" s="14"/>
    </row>
    <row r="2308" spans="1:2" ht="18" x14ac:dyDescent="0.2">
      <c r="A2308" s="3">
        <f t="shared" si="38"/>
        <v>2307</v>
      </c>
      <c r="B2308" s="14"/>
    </row>
    <row r="2309" spans="1:2" ht="18" x14ac:dyDescent="0.2">
      <c r="A2309" s="3">
        <f t="shared" si="38"/>
        <v>2308</v>
      </c>
      <c r="B2309" s="14"/>
    </row>
    <row r="2310" spans="1:2" ht="18" x14ac:dyDescent="0.2">
      <c r="A2310" s="3">
        <f t="shared" si="38"/>
        <v>2309</v>
      </c>
      <c r="B2310" s="14"/>
    </row>
    <row r="2311" spans="1:2" ht="18" x14ac:dyDescent="0.2">
      <c r="A2311" s="3">
        <f t="shared" si="38"/>
        <v>2310</v>
      </c>
      <c r="B2311" s="14"/>
    </row>
    <row r="2312" spans="1:2" ht="18" x14ac:dyDescent="0.2">
      <c r="A2312" s="3">
        <f t="shared" si="38"/>
        <v>2311</v>
      </c>
      <c r="B2312" s="14"/>
    </row>
    <row r="2313" spans="1:2" ht="18" x14ac:dyDescent="0.2">
      <c r="A2313" s="3">
        <f t="shared" si="38"/>
        <v>2312</v>
      </c>
      <c r="B2313" s="14"/>
    </row>
    <row r="2314" spans="1:2" ht="18" x14ac:dyDescent="0.2">
      <c r="A2314" s="3">
        <f t="shared" si="38"/>
        <v>2313</v>
      </c>
      <c r="B2314" s="14"/>
    </row>
    <row r="2315" spans="1:2" ht="18" x14ac:dyDescent="0.2">
      <c r="A2315" s="3">
        <f t="shared" si="38"/>
        <v>2314</v>
      </c>
      <c r="B2315" s="14"/>
    </row>
    <row r="2316" spans="1:2" ht="18" x14ac:dyDescent="0.2">
      <c r="A2316" s="3">
        <f t="shared" si="38"/>
        <v>2315</v>
      </c>
      <c r="B2316" s="14"/>
    </row>
    <row r="2317" spans="1:2" ht="18" x14ac:dyDescent="0.2">
      <c r="A2317" s="3">
        <f t="shared" si="38"/>
        <v>2316</v>
      </c>
      <c r="B2317" s="14"/>
    </row>
    <row r="2318" spans="1:2" ht="18" x14ac:dyDescent="0.2">
      <c r="A2318" s="3">
        <f t="shared" si="38"/>
        <v>2317</v>
      </c>
      <c r="B2318" s="14"/>
    </row>
    <row r="2319" spans="1:2" ht="18" x14ac:dyDescent="0.2">
      <c r="A2319" s="3">
        <f t="shared" si="38"/>
        <v>2318</v>
      </c>
      <c r="B2319" s="14"/>
    </row>
    <row r="2320" spans="1:2" ht="18" x14ac:dyDescent="0.2">
      <c r="A2320" s="3">
        <f t="shared" si="38"/>
        <v>2319</v>
      </c>
      <c r="B2320" s="14"/>
    </row>
    <row r="2321" spans="1:2" ht="18" x14ac:dyDescent="0.2">
      <c r="A2321" s="3">
        <f t="shared" si="38"/>
        <v>2320</v>
      </c>
      <c r="B2321" s="14"/>
    </row>
    <row r="2322" spans="1:2" ht="18" x14ac:dyDescent="0.2">
      <c r="A2322" s="3">
        <f t="shared" si="38"/>
        <v>2321</v>
      </c>
      <c r="B2322" s="14"/>
    </row>
    <row r="2323" spans="1:2" ht="18" x14ac:dyDescent="0.2">
      <c r="A2323" s="3">
        <f t="shared" si="38"/>
        <v>2322</v>
      </c>
      <c r="B2323" s="14"/>
    </row>
    <row r="2324" spans="1:2" ht="18" x14ac:dyDescent="0.2">
      <c r="A2324" s="3">
        <f t="shared" si="38"/>
        <v>2323</v>
      </c>
      <c r="B2324" s="14"/>
    </row>
    <row r="2325" spans="1:2" ht="18" x14ac:dyDescent="0.2">
      <c r="A2325" s="3">
        <f t="shared" si="38"/>
        <v>2324</v>
      </c>
      <c r="B2325" s="14"/>
    </row>
    <row r="2326" spans="1:2" ht="18" x14ac:dyDescent="0.2">
      <c r="A2326" s="3">
        <f t="shared" si="38"/>
        <v>2325</v>
      </c>
      <c r="B2326" s="14"/>
    </row>
    <row r="2327" spans="1:2" ht="18" x14ac:dyDescent="0.2">
      <c r="A2327" s="3">
        <f t="shared" si="38"/>
        <v>2326</v>
      </c>
      <c r="B2327" s="14"/>
    </row>
    <row r="2328" spans="1:2" ht="18" x14ac:dyDescent="0.2">
      <c r="A2328" s="3">
        <f t="shared" si="38"/>
        <v>2327</v>
      </c>
      <c r="B2328" s="14"/>
    </row>
    <row r="2329" spans="1:2" ht="18" x14ac:dyDescent="0.2">
      <c r="A2329" s="3">
        <f t="shared" si="38"/>
        <v>2328</v>
      </c>
      <c r="B2329" s="14"/>
    </row>
    <row r="2330" spans="1:2" ht="18" x14ac:dyDescent="0.2">
      <c r="A2330" s="3">
        <f t="shared" si="38"/>
        <v>2329</v>
      </c>
      <c r="B2330" s="14"/>
    </row>
    <row r="2331" spans="1:2" ht="18" x14ac:dyDescent="0.2">
      <c r="A2331" s="3">
        <f t="shared" si="38"/>
        <v>2330</v>
      </c>
      <c r="B2331" s="14"/>
    </row>
    <row r="2332" spans="1:2" ht="18" x14ac:dyDescent="0.2">
      <c r="A2332" s="3">
        <f t="shared" si="38"/>
        <v>2331</v>
      </c>
      <c r="B2332" s="14"/>
    </row>
    <row r="2333" spans="1:2" ht="18" x14ac:dyDescent="0.2">
      <c r="A2333" s="3">
        <f t="shared" si="38"/>
        <v>2332</v>
      </c>
      <c r="B2333" s="14"/>
    </row>
    <row r="2334" spans="1:2" ht="18" x14ac:dyDescent="0.2">
      <c r="A2334" s="3">
        <f t="shared" si="38"/>
        <v>2333</v>
      </c>
      <c r="B2334" s="14"/>
    </row>
    <row r="2335" spans="1:2" ht="18" x14ac:dyDescent="0.2">
      <c r="A2335" s="3">
        <f t="shared" si="38"/>
        <v>2334</v>
      </c>
      <c r="B2335" s="14"/>
    </row>
    <row r="2336" spans="1:2" ht="18" x14ac:dyDescent="0.2">
      <c r="A2336" s="3">
        <f t="shared" si="38"/>
        <v>2335</v>
      </c>
      <c r="B2336" s="14"/>
    </row>
    <row r="2337" spans="1:2" ht="18" x14ac:dyDescent="0.2">
      <c r="A2337" s="3">
        <f t="shared" si="38"/>
        <v>2336</v>
      </c>
      <c r="B2337" s="14"/>
    </row>
    <row r="2338" spans="1:2" ht="18" x14ac:dyDescent="0.2">
      <c r="A2338" s="3">
        <f t="shared" si="38"/>
        <v>2337</v>
      </c>
      <c r="B2338" s="14"/>
    </row>
    <row r="2339" spans="1:2" ht="18" x14ac:dyDescent="0.2">
      <c r="A2339" s="3">
        <f t="shared" si="38"/>
        <v>2338</v>
      </c>
      <c r="B2339" s="14"/>
    </row>
    <row r="2340" spans="1:2" ht="18" x14ac:dyDescent="0.2">
      <c r="A2340" s="3">
        <f t="shared" si="38"/>
        <v>2339</v>
      </c>
      <c r="B2340" s="14"/>
    </row>
    <row r="2341" spans="1:2" ht="18" x14ac:dyDescent="0.2">
      <c r="A2341" s="3">
        <f t="shared" si="38"/>
        <v>2340</v>
      </c>
      <c r="B2341" s="14"/>
    </row>
    <row r="2342" spans="1:2" ht="18" x14ac:dyDescent="0.2">
      <c r="A2342" s="3">
        <f t="shared" si="38"/>
        <v>2341</v>
      </c>
      <c r="B2342" s="14"/>
    </row>
    <row r="2343" spans="1:2" ht="18" x14ac:dyDescent="0.2">
      <c r="A2343" s="3">
        <f t="shared" si="38"/>
        <v>2342</v>
      </c>
      <c r="B2343" s="14"/>
    </row>
    <row r="2344" spans="1:2" ht="18" x14ac:dyDescent="0.2">
      <c r="A2344" s="3">
        <f t="shared" si="38"/>
        <v>2343</v>
      </c>
      <c r="B2344" s="14"/>
    </row>
    <row r="2345" spans="1:2" ht="18" x14ac:dyDescent="0.2">
      <c r="A2345" s="3">
        <f t="shared" si="38"/>
        <v>2344</v>
      </c>
      <c r="B2345" s="14"/>
    </row>
    <row r="2346" spans="1:2" ht="18" x14ac:dyDescent="0.2">
      <c r="A2346" s="3">
        <f t="shared" si="38"/>
        <v>2345</v>
      </c>
      <c r="B2346" s="14"/>
    </row>
    <row r="2347" spans="1:2" ht="18" x14ac:dyDescent="0.2">
      <c r="A2347" s="3">
        <f t="shared" si="38"/>
        <v>2346</v>
      </c>
      <c r="B2347" s="14"/>
    </row>
    <row r="2348" spans="1:2" ht="18" x14ac:dyDescent="0.2">
      <c r="A2348" s="3">
        <f t="shared" si="38"/>
        <v>2347</v>
      </c>
      <c r="B2348" s="14"/>
    </row>
    <row r="2349" spans="1:2" ht="18" x14ac:dyDescent="0.2">
      <c r="A2349" s="3">
        <f t="shared" si="38"/>
        <v>2348</v>
      </c>
      <c r="B2349" s="14"/>
    </row>
    <row r="2350" spans="1:2" ht="18" x14ac:dyDescent="0.2">
      <c r="A2350" s="3">
        <f t="shared" si="38"/>
        <v>2349</v>
      </c>
      <c r="B2350" s="14"/>
    </row>
    <row r="2351" spans="1:2" ht="18" x14ac:dyDescent="0.2">
      <c r="A2351" s="3">
        <f t="shared" si="38"/>
        <v>2350</v>
      </c>
      <c r="B2351" s="14"/>
    </row>
    <row r="2352" spans="1:2" ht="18" x14ac:dyDescent="0.2">
      <c r="A2352" s="3">
        <f t="shared" si="38"/>
        <v>2351</v>
      </c>
      <c r="B2352" s="14"/>
    </row>
    <row r="2353" spans="1:2" ht="18" x14ac:dyDescent="0.2">
      <c r="A2353" s="3">
        <f t="shared" si="38"/>
        <v>2352</v>
      </c>
      <c r="B2353" s="14"/>
    </row>
    <row r="2354" spans="1:2" ht="18" x14ac:dyDescent="0.2">
      <c r="A2354" s="3">
        <f t="shared" si="38"/>
        <v>2353</v>
      </c>
      <c r="B2354" s="14"/>
    </row>
    <row r="2355" spans="1:2" ht="18" x14ac:dyDescent="0.2">
      <c r="A2355" s="3">
        <f t="shared" si="38"/>
        <v>2354</v>
      </c>
      <c r="B2355" s="14"/>
    </row>
    <row r="2356" spans="1:2" ht="18" x14ac:dyDescent="0.2">
      <c r="A2356" s="3">
        <f t="shared" si="38"/>
        <v>2355</v>
      </c>
      <c r="B2356" s="14"/>
    </row>
    <row r="2357" spans="1:2" ht="18" x14ac:dyDescent="0.2">
      <c r="A2357" s="3">
        <f t="shared" si="38"/>
        <v>2356</v>
      </c>
      <c r="B2357" s="14"/>
    </row>
    <row r="2358" spans="1:2" ht="18" x14ac:dyDescent="0.2">
      <c r="A2358" s="3">
        <f t="shared" si="38"/>
        <v>2357</v>
      </c>
      <c r="B2358" s="14"/>
    </row>
    <row r="2359" spans="1:2" ht="18" x14ac:dyDescent="0.2">
      <c r="A2359" s="3">
        <f t="shared" si="38"/>
        <v>2358</v>
      </c>
      <c r="B2359" s="14"/>
    </row>
    <row r="2360" spans="1:2" ht="18" x14ac:dyDescent="0.2">
      <c r="A2360" s="3">
        <f t="shared" si="38"/>
        <v>2359</v>
      </c>
      <c r="B2360" s="14"/>
    </row>
    <row r="2361" spans="1:2" ht="18" x14ac:dyDescent="0.2">
      <c r="A2361" s="3">
        <f t="shared" si="38"/>
        <v>2360</v>
      </c>
      <c r="B2361" s="14"/>
    </row>
    <row r="2362" spans="1:2" ht="18" x14ac:dyDescent="0.2">
      <c r="A2362" s="3">
        <f t="shared" si="38"/>
        <v>2361</v>
      </c>
      <c r="B2362" s="14"/>
    </row>
    <row r="2363" spans="1:2" ht="18" x14ac:dyDescent="0.2">
      <c r="A2363" s="3">
        <f t="shared" si="38"/>
        <v>2362</v>
      </c>
      <c r="B2363" s="14"/>
    </row>
    <row r="2364" spans="1:2" ht="18" x14ac:dyDescent="0.2">
      <c r="A2364" s="3">
        <f t="shared" si="38"/>
        <v>2363</v>
      </c>
      <c r="B2364" s="14"/>
    </row>
    <row r="2365" spans="1:2" ht="18" x14ac:dyDescent="0.2">
      <c r="A2365" s="3">
        <f t="shared" si="38"/>
        <v>2364</v>
      </c>
      <c r="B2365" s="14"/>
    </row>
    <row r="2366" spans="1:2" ht="18" x14ac:dyDescent="0.2">
      <c r="A2366" s="3">
        <f t="shared" si="38"/>
        <v>2365</v>
      </c>
      <c r="B2366" s="14"/>
    </row>
    <row r="2367" spans="1:2" ht="18" x14ac:dyDescent="0.2">
      <c r="A2367" s="3">
        <f t="shared" si="38"/>
        <v>2366</v>
      </c>
      <c r="B2367" s="14"/>
    </row>
    <row r="2368" spans="1:2" ht="18" x14ac:dyDescent="0.2">
      <c r="A2368" s="3">
        <f t="shared" si="38"/>
        <v>2367</v>
      </c>
      <c r="B2368" s="14"/>
    </row>
    <row r="2369" spans="1:2" ht="18" x14ac:dyDescent="0.2">
      <c r="A2369" s="3">
        <f t="shared" ref="A2369:A2432" si="39">ROW()-1</f>
        <v>2368</v>
      </c>
      <c r="B2369" s="14"/>
    </row>
    <row r="2370" spans="1:2" ht="18" x14ac:dyDescent="0.2">
      <c r="A2370" s="3">
        <f t="shared" si="39"/>
        <v>2369</v>
      </c>
      <c r="B2370" s="14"/>
    </row>
    <row r="2371" spans="1:2" ht="18" x14ac:dyDescent="0.2">
      <c r="A2371" s="3">
        <f t="shared" si="39"/>
        <v>2370</v>
      </c>
      <c r="B2371" s="14"/>
    </row>
    <row r="2372" spans="1:2" ht="18" x14ac:dyDescent="0.2">
      <c r="A2372" s="3">
        <f t="shared" si="39"/>
        <v>2371</v>
      </c>
      <c r="B2372" s="14"/>
    </row>
    <row r="2373" spans="1:2" ht="18" x14ac:dyDescent="0.2">
      <c r="A2373" s="3">
        <f t="shared" si="39"/>
        <v>2372</v>
      </c>
      <c r="B2373" s="14"/>
    </row>
    <row r="2374" spans="1:2" ht="18" x14ac:dyDescent="0.2">
      <c r="A2374" s="3">
        <f t="shared" si="39"/>
        <v>2373</v>
      </c>
      <c r="B2374" s="14"/>
    </row>
    <row r="2375" spans="1:2" ht="18" x14ac:dyDescent="0.2">
      <c r="A2375" s="3">
        <f t="shared" si="39"/>
        <v>2374</v>
      </c>
      <c r="B2375" s="14"/>
    </row>
    <row r="2376" spans="1:2" ht="18" x14ac:dyDescent="0.2">
      <c r="A2376" s="3">
        <f t="shared" si="39"/>
        <v>2375</v>
      </c>
      <c r="B2376" s="14"/>
    </row>
    <row r="2377" spans="1:2" ht="18" x14ac:dyDescent="0.2">
      <c r="A2377" s="3">
        <f t="shared" si="39"/>
        <v>2376</v>
      </c>
      <c r="B2377" s="14"/>
    </row>
    <row r="2378" spans="1:2" ht="18" x14ac:dyDescent="0.2">
      <c r="A2378" s="3">
        <f t="shared" si="39"/>
        <v>2377</v>
      </c>
      <c r="B2378" s="14"/>
    </row>
    <row r="2379" spans="1:2" ht="18" x14ac:dyDescent="0.2">
      <c r="A2379" s="3">
        <f t="shared" si="39"/>
        <v>2378</v>
      </c>
      <c r="B2379" s="14"/>
    </row>
    <row r="2380" spans="1:2" ht="18" x14ac:dyDescent="0.2">
      <c r="A2380" s="3">
        <f t="shared" si="39"/>
        <v>2379</v>
      </c>
      <c r="B2380" s="14"/>
    </row>
    <row r="2381" spans="1:2" ht="18" x14ac:dyDescent="0.2">
      <c r="A2381" s="3">
        <f t="shared" si="39"/>
        <v>2380</v>
      </c>
      <c r="B2381" s="14"/>
    </row>
    <row r="2382" spans="1:2" ht="18" x14ac:dyDescent="0.2">
      <c r="A2382" s="3">
        <f t="shared" si="39"/>
        <v>2381</v>
      </c>
      <c r="B2382" s="14"/>
    </row>
    <row r="2383" spans="1:2" ht="18" x14ac:dyDescent="0.2">
      <c r="A2383" s="3">
        <f t="shared" si="39"/>
        <v>2382</v>
      </c>
      <c r="B2383" s="14"/>
    </row>
    <row r="2384" spans="1:2" ht="18" x14ac:dyDescent="0.2">
      <c r="A2384" s="3">
        <f t="shared" si="39"/>
        <v>2383</v>
      </c>
      <c r="B2384" s="14"/>
    </row>
    <row r="2385" spans="1:2" ht="18" x14ac:dyDescent="0.2">
      <c r="A2385" s="3">
        <f t="shared" si="39"/>
        <v>2384</v>
      </c>
      <c r="B2385" s="14"/>
    </row>
    <row r="2386" spans="1:2" ht="18" x14ac:dyDescent="0.2">
      <c r="A2386" s="3">
        <f t="shared" si="39"/>
        <v>2385</v>
      </c>
      <c r="B2386" s="14"/>
    </row>
    <row r="2387" spans="1:2" ht="18" x14ac:dyDescent="0.2">
      <c r="A2387" s="3">
        <f t="shared" si="39"/>
        <v>2386</v>
      </c>
      <c r="B2387" s="14"/>
    </row>
    <row r="2388" spans="1:2" ht="18" x14ac:dyDescent="0.2">
      <c r="A2388" s="3">
        <f t="shared" si="39"/>
        <v>2387</v>
      </c>
      <c r="B2388" s="14"/>
    </row>
    <row r="2389" spans="1:2" ht="18" x14ac:dyDescent="0.2">
      <c r="A2389" s="3">
        <f t="shared" si="39"/>
        <v>2388</v>
      </c>
      <c r="B2389" s="14"/>
    </row>
    <row r="2390" spans="1:2" ht="18" x14ac:dyDescent="0.2">
      <c r="A2390" s="3">
        <f t="shared" si="39"/>
        <v>2389</v>
      </c>
      <c r="B2390" s="14"/>
    </row>
    <row r="2391" spans="1:2" ht="18" x14ac:dyDescent="0.2">
      <c r="A2391" s="3">
        <f t="shared" si="39"/>
        <v>2390</v>
      </c>
      <c r="B2391" s="14"/>
    </row>
    <row r="2392" spans="1:2" ht="18" x14ac:dyDescent="0.2">
      <c r="A2392" s="3">
        <f t="shared" si="39"/>
        <v>2391</v>
      </c>
      <c r="B2392" s="14"/>
    </row>
    <row r="2393" spans="1:2" ht="18" x14ac:dyDescent="0.2">
      <c r="A2393" s="3">
        <f t="shared" si="39"/>
        <v>2392</v>
      </c>
      <c r="B2393" s="14"/>
    </row>
    <row r="2394" spans="1:2" ht="18" x14ac:dyDescent="0.2">
      <c r="A2394" s="3">
        <f t="shared" si="39"/>
        <v>2393</v>
      </c>
      <c r="B2394" s="14"/>
    </row>
    <row r="2395" spans="1:2" ht="18" x14ac:dyDescent="0.2">
      <c r="A2395" s="3">
        <f t="shared" si="39"/>
        <v>2394</v>
      </c>
      <c r="B2395" s="14"/>
    </row>
    <row r="2396" spans="1:2" ht="18" x14ac:dyDescent="0.2">
      <c r="A2396" s="3">
        <f t="shared" si="39"/>
        <v>2395</v>
      </c>
      <c r="B2396" s="14"/>
    </row>
    <row r="2397" spans="1:2" ht="18" x14ac:dyDescent="0.2">
      <c r="A2397" s="3">
        <f t="shared" si="39"/>
        <v>2396</v>
      </c>
      <c r="B2397" s="14"/>
    </row>
    <row r="2398" spans="1:2" ht="18" x14ac:dyDescent="0.2">
      <c r="A2398" s="3">
        <f t="shared" si="39"/>
        <v>2397</v>
      </c>
      <c r="B2398" s="14"/>
    </row>
    <row r="2399" spans="1:2" ht="18" x14ac:dyDescent="0.2">
      <c r="A2399" s="3">
        <f t="shared" si="39"/>
        <v>2398</v>
      </c>
      <c r="B2399" s="14"/>
    </row>
    <row r="2400" spans="1:2" ht="18" x14ac:dyDescent="0.2">
      <c r="A2400" s="3">
        <f t="shared" si="39"/>
        <v>2399</v>
      </c>
      <c r="B2400" s="14"/>
    </row>
    <row r="2401" spans="1:2" ht="18" x14ac:dyDescent="0.2">
      <c r="A2401" s="3">
        <f t="shared" si="39"/>
        <v>2400</v>
      </c>
      <c r="B2401" s="14"/>
    </row>
    <row r="2402" spans="1:2" ht="18" x14ac:dyDescent="0.2">
      <c r="A2402" s="3">
        <f t="shared" si="39"/>
        <v>2401</v>
      </c>
      <c r="B2402" s="14"/>
    </row>
    <row r="2403" spans="1:2" ht="18" x14ac:dyDescent="0.2">
      <c r="A2403" s="3">
        <f t="shared" si="39"/>
        <v>2402</v>
      </c>
      <c r="B2403" s="14"/>
    </row>
    <row r="2404" spans="1:2" ht="18" x14ac:dyDescent="0.2">
      <c r="A2404" s="3">
        <f t="shared" si="39"/>
        <v>2403</v>
      </c>
      <c r="B2404" s="14"/>
    </row>
    <row r="2405" spans="1:2" ht="18" x14ac:dyDescent="0.2">
      <c r="A2405" s="3">
        <f t="shared" si="39"/>
        <v>2404</v>
      </c>
      <c r="B2405" s="14"/>
    </row>
    <row r="2406" spans="1:2" ht="18" x14ac:dyDescent="0.2">
      <c r="A2406" s="3">
        <f t="shared" si="39"/>
        <v>2405</v>
      </c>
      <c r="B2406" s="14"/>
    </row>
    <row r="2407" spans="1:2" ht="18" x14ac:dyDescent="0.2">
      <c r="A2407" s="3">
        <f t="shared" si="39"/>
        <v>2406</v>
      </c>
      <c r="B2407" s="14"/>
    </row>
    <row r="2408" spans="1:2" ht="18" x14ac:dyDescent="0.2">
      <c r="A2408" s="3">
        <f t="shared" si="39"/>
        <v>2407</v>
      </c>
      <c r="B2408" s="14"/>
    </row>
    <row r="2409" spans="1:2" ht="18" x14ac:dyDescent="0.2">
      <c r="A2409" s="3">
        <f t="shared" si="39"/>
        <v>2408</v>
      </c>
      <c r="B2409" s="14"/>
    </row>
    <row r="2410" spans="1:2" ht="18" x14ac:dyDescent="0.2">
      <c r="A2410" s="3">
        <f t="shared" si="39"/>
        <v>2409</v>
      </c>
      <c r="B2410" s="14"/>
    </row>
    <row r="2411" spans="1:2" ht="18" x14ac:dyDescent="0.2">
      <c r="A2411" s="3">
        <f t="shared" si="39"/>
        <v>2410</v>
      </c>
      <c r="B2411" s="14"/>
    </row>
    <row r="2412" spans="1:2" ht="18" x14ac:dyDescent="0.2">
      <c r="A2412" s="3">
        <f t="shared" si="39"/>
        <v>2411</v>
      </c>
      <c r="B2412" s="14"/>
    </row>
    <row r="2413" spans="1:2" ht="18" x14ac:dyDescent="0.2">
      <c r="A2413" s="3">
        <f t="shared" si="39"/>
        <v>2412</v>
      </c>
      <c r="B2413" s="14"/>
    </row>
    <row r="2414" spans="1:2" ht="18" x14ac:dyDescent="0.2">
      <c r="A2414" s="3">
        <f t="shared" si="39"/>
        <v>2413</v>
      </c>
      <c r="B2414" s="14"/>
    </row>
    <row r="2415" spans="1:2" ht="18" x14ac:dyDescent="0.2">
      <c r="A2415" s="3">
        <f t="shared" si="39"/>
        <v>2414</v>
      </c>
      <c r="B2415" s="14"/>
    </row>
    <row r="2416" spans="1:2" ht="18" x14ac:dyDescent="0.2">
      <c r="A2416" s="3">
        <f t="shared" si="39"/>
        <v>2415</v>
      </c>
      <c r="B2416" s="14"/>
    </row>
    <row r="2417" spans="1:2" ht="18" x14ac:dyDescent="0.2">
      <c r="A2417" s="3">
        <f t="shared" si="39"/>
        <v>2416</v>
      </c>
      <c r="B2417" s="14"/>
    </row>
    <row r="2418" spans="1:2" ht="18" x14ac:dyDescent="0.2">
      <c r="A2418" s="3">
        <f t="shared" si="39"/>
        <v>2417</v>
      </c>
      <c r="B2418" s="14"/>
    </row>
    <row r="2419" spans="1:2" ht="18" x14ac:dyDescent="0.2">
      <c r="A2419" s="3">
        <f t="shared" si="39"/>
        <v>2418</v>
      </c>
      <c r="B2419" s="14"/>
    </row>
    <row r="2420" spans="1:2" ht="18" x14ac:dyDescent="0.2">
      <c r="A2420" s="3">
        <f t="shared" si="39"/>
        <v>2419</v>
      </c>
      <c r="B2420" s="14"/>
    </row>
    <row r="2421" spans="1:2" ht="18" x14ac:dyDescent="0.2">
      <c r="A2421" s="3">
        <f t="shared" si="39"/>
        <v>2420</v>
      </c>
      <c r="B2421" s="14"/>
    </row>
    <row r="2422" spans="1:2" ht="18" x14ac:dyDescent="0.2">
      <c r="A2422" s="3">
        <f t="shared" si="39"/>
        <v>2421</v>
      </c>
      <c r="B2422" s="14"/>
    </row>
    <row r="2423" spans="1:2" ht="18" x14ac:dyDescent="0.2">
      <c r="A2423" s="3">
        <f t="shared" si="39"/>
        <v>2422</v>
      </c>
      <c r="B2423" s="14"/>
    </row>
    <row r="2424" spans="1:2" ht="18" x14ac:dyDescent="0.2">
      <c r="A2424" s="3">
        <f t="shared" si="39"/>
        <v>2423</v>
      </c>
      <c r="B2424" s="14"/>
    </row>
    <row r="2425" spans="1:2" ht="18" x14ac:dyDescent="0.2">
      <c r="A2425" s="3">
        <f t="shared" si="39"/>
        <v>2424</v>
      </c>
      <c r="B2425" s="14"/>
    </row>
    <row r="2426" spans="1:2" ht="18" x14ac:dyDescent="0.2">
      <c r="A2426" s="3">
        <f t="shared" si="39"/>
        <v>2425</v>
      </c>
      <c r="B2426" s="14"/>
    </row>
    <row r="2427" spans="1:2" ht="18" x14ac:dyDescent="0.2">
      <c r="A2427" s="3">
        <f t="shared" si="39"/>
        <v>2426</v>
      </c>
      <c r="B2427" s="14"/>
    </row>
    <row r="2428" spans="1:2" ht="18" x14ac:dyDescent="0.2">
      <c r="A2428" s="3">
        <f t="shared" si="39"/>
        <v>2427</v>
      </c>
      <c r="B2428" s="14"/>
    </row>
    <row r="2429" spans="1:2" ht="18" x14ac:dyDescent="0.2">
      <c r="A2429" s="3">
        <f t="shared" si="39"/>
        <v>2428</v>
      </c>
      <c r="B2429" s="14"/>
    </row>
    <row r="2430" spans="1:2" ht="18" x14ac:dyDescent="0.2">
      <c r="A2430" s="3">
        <f t="shared" si="39"/>
        <v>2429</v>
      </c>
      <c r="B2430" s="14"/>
    </row>
    <row r="2431" spans="1:2" ht="18" x14ac:dyDescent="0.2">
      <c r="A2431" s="3">
        <f t="shared" si="39"/>
        <v>2430</v>
      </c>
      <c r="B2431" s="14"/>
    </row>
    <row r="2432" spans="1:2" ht="18" x14ac:dyDescent="0.2">
      <c r="A2432" s="3">
        <f t="shared" si="39"/>
        <v>2431</v>
      </c>
      <c r="B2432" s="14"/>
    </row>
    <row r="2433" spans="1:2" ht="18" x14ac:dyDescent="0.2">
      <c r="A2433" s="3">
        <f t="shared" ref="A2433:A2496" si="40">ROW()-1</f>
        <v>2432</v>
      </c>
      <c r="B2433" s="14"/>
    </row>
    <row r="2434" spans="1:2" ht="18" x14ac:dyDescent="0.2">
      <c r="A2434" s="3">
        <f t="shared" si="40"/>
        <v>2433</v>
      </c>
      <c r="B2434" s="14"/>
    </row>
    <row r="2435" spans="1:2" ht="18" x14ac:dyDescent="0.2">
      <c r="A2435" s="3">
        <f t="shared" si="40"/>
        <v>2434</v>
      </c>
      <c r="B2435" s="14"/>
    </row>
    <row r="2436" spans="1:2" ht="18" x14ac:dyDescent="0.2">
      <c r="A2436" s="3">
        <f t="shared" si="40"/>
        <v>2435</v>
      </c>
      <c r="B2436" s="14"/>
    </row>
    <row r="2437" spans="1:2" ht="18" x14ac:dyDescent="0.2">
      <c r="A2437" s="3">
        <f t="shared" si="40"/>
        <v>2436</v>
      </c>
      <c r="B2437" s="14"/>
    </row>
    <row r="2438" spans="1:2" ht="18" x14ac:dyDescent="0.2">
      <c r="A2438" s="3">
        <f t="shared" si="40"/>
        <v>2437</v>
      </c>
      <c r="B2438" s="14"/>
    </row>
    <row r="2439" spans="1:2" ht="18" x14ac:dyDescent="0.2">
      <c r="A2439" s="3">
        <f t="shared" si="40"/>
        <v>2438</v>
      </c>
      <c r="B2439" s="14"/>
    </row>
    <row r="2440" spans="1:2" ht="18" x14ac:dyDescent="0.2">
      <c r="A2440" s="3">
        <f t="shared" si="40"/>
        <v>2439</v>
      </c>
      <c r="B2440" s="14"/>
    </row>
    <row r="2441" spans="1:2" ht="18" x14ac:dyDescent="0.2">
      <c r="A2441" s="3">
        <f t="shared" si="40"/>
        <v>2440</v>
      </c>
      <c r="B2441" s="14"/>
    </row>
    <row r="2442" spans="1:2" ht="18" x14ac:dyDescent="0.2">
      <c r="A2442" s="3">
        <f t="shared" si="40"/>
        <v>2441</v>
      </c>
      <c r="B2442" s="14"/>
    </row>
    <row r="2443" spans="1:2" ht="18" x14ac:dyDescent="0.2">
      <c r="A2443" s="3">
        <f t="shared" si="40"/>
        <v>2442</v>
      </c>
      <c r="B2443" s="14"/>
    </row>
    <row r="2444" spans="1:2" ht="18" x14ac:dyDescent="0.2">
      <c r="A2444" s="3">
        <f t="shared" si="40"/>
        <v>2443</v>
      </c>
      <c r="B2444" s="14"/>
    </row>
    <row r="2445" spans="1:2" ht="18" x14ac:dyDescent="0.2">
      <c r="A2445" s="3">
        <f t="shared" si="40"/>
        <v>2444</v>
      </c>
      <c r="B2445" s="14"/>
    </row>
    <row r="2446" spans="1:2" ht="18" x14ac:dyDescent="0.2">
      <c r="A2446" s="3">
        <f t="shared" si="40"/>
        <v>2445</v>
      </c>
      <c r="B2446" s="14"/>
    </row>
    <row r="2447" spans="1:2" ht="18" x14ac:dyDescent="0.2">
      <c r="A2447" s="3">
        <f t="shared" si="40"/>
        <v>2446</v>
      </c>
      <c r="B2447" s="14"/>
    </row>
    <row r="2448" spans="1:2" ht="18" x14ac:dyDescent="0.2">
      <c r="A2448" s="3">
        <f t="shared" si="40"/>
        <v>2447</v>
      </c>
      <c r="B2448" s="14"/>
    </row>
    <row r="2449" spans="1:2" ht="18" x14ac:dyDescent="0.2">
      <c r="A2449" s="3">
        <f t="shared" si="40"/>
        <v>2448</v>
      </c>
      <c r="B2449" s="14"/>
    </row>
    <row r="2450" spans="1:2" ht="18" x14ac:dyDescent="0.2">
      <c r="A2450" s="3">
        <f t="shared" si="40"/>
        <v>2449</v>
      </c>
      <c r="B2450" s="14"/>
    </row>
    <row r="2451" spans="1:2" ht="18" x14ac:dyDescent="0.2">
      <c r="A2451" s="3">
        <f t="shared" si="40"/>
        <v>2450</v>
      </c>
      <c r="B2451" s="14"/>
    </row>
    <row r="2452" spans="1:2" ht="18" x14ac:dyDescent="0.2">
      <c r="A2452" s="3">
        <f t="shared" si="40"/>
        <v>2451</v>
      </c>
      <c r="B2452" s="14"/>
    </row>
    <row r="2453" spans="1:2" ht="18" x14ac:dyDescent="0.2">
      <c r="A2453" s="3">
        <f t="shared" si="40"/>
        <v>2452</v>
      </c>
      <c r="B2453" s="14"/>
    </row>
    <row r="2454" spans="1:2" ht="18" x14ac:dyDescent="0.2">
      <c r="A2454" s="3">
        <f t="shared" si="40"/>
        <v>2453</v>
      </c>
      <c r="B2454" s="14"/>
    </row>
    <row r="2455" spans="1:2" ht="18" x14ac:dyDescent="0.2">
      <c r="A2455" s="3">
        <f t="shared" si="40"/>
        <v>2454</v>
      </c>
      <c r="B2455" s="14"/>
    </row>
    <row r="2456" spans="1:2" ht="18" x14ac:dyDescent="0.2">
      <c r="A2456" s="3">
        <f t="shared" si="40"/>
        <v>2455</v>
      </c>
      <c r="B2456" s="14"/>
    </row>
    <row r="2457" spans="1:2" ht="18" x14ac:dyDescent="0.2">
      <c r="A2457" s="3">
        <f t="shared" si="40"/>
        <v>2456</v>
      </c>
      <c r="B2457" s="14"/>
    </row>
    <row r="2458" spans="1:2" ht="18" x14ac:dyDescent="0.2">
      <c r="A2458" s="3">
        <f t="shared" si="40"/>
        <v>2457</v>
      </c>
      <c r="B2458" s="14"/>
    </row>
    <row r="2459" spans="1:2" ht="18" x14ac:dyDescent="0.2">
      <c r="A2459" s="3">
        <f t="shared" si="40"/>
        <v>2458</v>
      </c>
      <c r="B2459" s="14"/>
    </row>
    <row r="2460" spans="1:2" ht="18" x14ac:dyDescent="0.2">
      <c r="A2460" s="3">
        <f t="shared" si="40"/>
        <v>2459</v>
      </c>
      <c r="B2460" s="14"/>
    </row>
    <row r="2461" spans="1:2" ht="18" x14ac:dyDescent="0.2">
      <c r="A2461" s="3">
        <f t="shared" si="40"/>
        <v>2460</v>
      </c>
      <c r="B2461" s="14"/>
    </row>
    <row r="2462" spans="1:2" ht="18" x14ac:dyDescent="0.2">
      <c r="A2462" s="3">
        <f t="shared" si="40"/>
        <v>2461</v>
      </c>
      <c r="B2462" s="14"/>
    </row>
    <row r="2463" spans="1:2" ht="18" x14ac:dyDescent="0.2">
      <c r="A2463" s="3">
        <f t="shared" si="40"/>
        <v>2462</v>
      </c>
      <c r="B2463" s="14"/>
    </row>
    <row r="2464" spans="1:2" ht="18" x14ac:dyDescent="0.2">
      <c r="A2464" s="3">
        <f t="shared" si="40"/>
        <v>2463</v>
      </c>
      <c r="B2464" s="14"/>
    </row>
    <row r="2465" spans="1:2" ht="18" x14ac:dyDescent="0.2">
      <c r="A2465" s="3">
        <f t="shared" si="40"/>
        <v>2464</v>
      </c>
      <c r="B2465" s="14"/>
    </row>
    <row r="2466" spans="1:2" ht="18" x14ac:dyDescent="0.2">
      <c r="A2466" s="3">
        <f t="shared" si="40"/>
        <v>2465</v>
      </c>
      <c r="B2466" s="14"/>
    </row>
    <row r="2467" spans="1:2" ht="18" x14ac:dyDescent="0.2">
      <c r="A2467" s="3">
        <f t="shared" si="40"/>
        <v>2466</v>
      </c>
      <c r="B2467" s="14"/>
    </row>
    <row r="2468" spans="1:2" ht="18" x14ac:dyDescent="0.2">
      <c r="A2468" s="3">
        <f t="shared" si="40"/>
        <v>2467</v>
      </c>
      <c r="B2468" s="14"/>
    </row>
    <row r="2469" spans="1:2" ht="18" x14ac:dyDescent="0.2">
      <c r="A2469" s="3">
        <f t="shared" si="40"/>
        <v>2468</v>
      </c>
      <c r="B2469" s="14"/>
    </row>
    <row r="2470" spans="1:2" ht="18" x14ac:dyDescent="0.2">
      <c r="A2470" s="3">
        <f t="shared" si="40"/>
        <v>2469</v>
      </c>
      <c r="B2470" s="14"/>
    </row>
    <row r="2471" spans="1:2" ht="18" x14ac:dyDescent="0.2">
      <c r="A2471" s="3">
        <f t="shared" si="40"/>
        <v>2470</v>
      </c>
      <c r="B2471" s="14"/>
    </row>
    <row r="2472" spans="1:2" ht="18" x14ac:dyDescent="0.2">
      <c r="A2472" s="3">
        <f t="shared" si="40"/>
        <v>2471</v>
      </c>
      <c r="B2472" s="14"/>
    </row>
    <row r="2473" spans="1:2" ht="18" x14ac:dyDescent="0.2">
      <c r="A2473" s="3">
        <f t="shared" si="40"/>
        <v>2472</v>
      </c>
      <c r="B2473" s="14"/>
    </row>
    <row r="2474" spans="1:2" ht="18" x14ac:dyDescent="0.2">
      <c r="A2474" s="3">
        <f t="shared" si="40"/>
        <v>2473</v>
      </c>
      <c r="B2474" s="14"/>
    </row>
    <row r="2475" spans="1:2" ht="18" x14ac:dyDescent="0.2">
      <c r="A2475" s="3">
        <f t="shared" si="40"/>
        <v>2474</v>
      </c>
      <c r="B2475" s="14"/>
    </row>
    <row r="2476" spans="1:2" ht="18" x14ac:dyDescent="0.2">
      <c r="A2476" s="3">
        <f t="shared" si="40"/>
        <v>2475</v>
      </c>
      <c r="B2476" s="14"/>
    </row>
    <row r="2477" spans="1:2" ht="18" x14ac:dyDescent="0.2">
      <c r="A2477" s="3">
        <f t="shared" si="40"/>
        <v>2476</v>
      </c>
      <c r="B2477" s="14"/>
    </row>
    <row r="2478" spans="1:2" ht="18" x14ac:dyDescent="0.2">
      <c r="A2478" s="3">
        <f t="shared" si="40"/>
        <v>2477</v>
      </c>
      <c r="B2478" s="14"/>
    </row>
    <row r="2479" spans="1:2" ht="18" x14ac:dyDescent="0.2">
      <c r="A2479" s="3">
        <f t="shared" si="40"/>
        <v>2478</v>
      </c>
      <c r="B2479" s="14"/>
    </row>
    <row r="2480" spans="1:2" ht="18" x14ac:dyDescent="0.2">
      <c r="A2480" s="3">
        <f t="shared" si="40"/>
        <v>2479</v>
      </c>
      <c r="B2480" s="14"/>
    </row>
    <row r="2481" spans="1:2" ht="18" x14ac:dyDescent="0.2">
      <c r="A2481" s="3">
        <f t="shared" si="40"/>
        <v>2480</v>
      </c>
      <c r="B2481" s="14"/>
    </row>
    <row r="2482" spans="1:2" ht="18" x14ac:dyDescent="0.2">
      <c r="A2482" s="3">
        <f t="shared" si="40"/>
        <v>2481</v>
      </c>
      <c r="B2482" s="14"/>
    </row>
    <row r="2483" spans="1:2" ht="18" x14ac:dyDescent="0.2">
      <c r="A2483" s="3">
        <f t="shared" si="40"/>
        <v>2482</v>
      </c>
      <c r="B2483" s="14"/>
    </row>
    <row r="2484" spans="1:2" ht="18" x14ac:dyDescent="0.2">
      <c r="A2484" s="3">
        <f t="shared" si="40"/>
        <v>2483</v>
      </c>
      <c r="B2484" s="14"/>
    </row>
    <row r="2485" spans="1:2" ht="18" x14ac:dyDescent="0.2">
      <c r="A2485" s="3">
        <f t="shared" si="40"/>
        <v>2484</v>
      </c>
      <c r="B2485" s="14"/>
    </row>
    <row r="2486" spans="1:2" ht="18" x14ac:dyDescent="0.2">
      <c r="A2486" s="3">
        <f t="shared" si="40"/>
        <v>2485</v>
      </c>
      <c r="B2486" s="14"/>
    </row>
    <row r="2487" spans="1:2" ht="18" x14ac:dyDescent="0.2">
      <c r="A2487" s="3">
        <f t="shared" si="40"/>
        <v>2486</v>
      </c>
      <c r="B2487" s="14"/>
    </row>
    <row r="2488" spans="1:2" ht="18" x14ac:dyDescent="0.2">
      <c r="A2488" s="3">
        <f t="shared" si="40"/>
        <v>2487</v>
      </c>
      <c r="B2488" s="14"/>
    </row>
    <row r="2489" spans="1:2" ht="18" x14ac:dyDescent="0.2">
      <c r="A2489" s="3">
        <f t="shared" si="40"/>
        <v>2488</v>
      </c>
      <c r="B2489" s="14"/>
    </row>
    <row r="2490" spans="1:2" ht="18" x14ac:dyDescent="0.2">
      <c r="A2490" s="3">
        <f t="shared" si="40"/>
        <v>2489</v>
      </c>
      <c r="B2490" s="14"/>
    </row>
    <row r="2491" spans="1:2" ht="18" x14ac:dyDescent="0.2">
      <c r="A2491" s="3">
        <f t="shared" si="40"/>
        <v>2490</v>
      </c>
      <c r="B2491" s="14"/>
    </row>
    <row r="2492" spans="1:2" ht="18" x14ac:dyDescent="0.2">
      <c r="A2492" s="3">
        <f t="shared" si="40"/>
        <v>2491</v>
      </c>
      <c r="B2492" s="14"/>
    </row>
    <row r="2493" spans="1:2" ht="18" x14ac:dyDescent="0.2">
      <c r="A2493" s="3">
        <f t="shared" si="40"/>
        <v>2492</v>
      </c>
      <c r="B2493" s="14"/>
    </row>
    <row r="2494" spans="1:2" ht="18" x14ac:dyDescent="0.2">
      <c r="A2494" s="3">
        <f t="shared" si="40"/>
        <v>2493</v>
      </c>
      <c r="B2494" s="14"/>
    </row>
    <row r="2495" spans="1:2" ht="18" x14ac:dyDescent="0.2">
      <c r="A2495" s="3">
        <f t="shared" si="40"/>
        <v>2494</v>
      </c>
      <c r="B2495" s="14"/>
    </row>
    <row r="2496" spans="1:2" ht="18" x14ac:dyDescent="0.2">
      <c r="A2496" s="3">
        <f t="shared" si="40"/>
        <v>2495</v>
      </c>
      <c r="B2496" s="14"/>
    </row>
    <row r="2497" spans="1:2" ht="18" x14ac:dyDescent="0.2">
      <c r="A2497" s="3">
        <f t="shared" ref="A2497:A2560" si="41">ROW()-1</f>
        <v>2496</v>
      </c>
      <c r="B2497" s="14"/>
    </row>
    <row r="2498" spans="1:2" ht="18" x14ac:dyDescent="0.2">
      <c r="A2498" s="3">
        <f t="shared" si="41"/>
        <v>2497</v>
      </c>
      <c r="B2498" s="14"/>
    </row>
    <row r="2499" spans="1:2" ht="18" x14ac:dyDescent="0.2">
      <c r="A2499" s="3">
        <f t="shared" si="41"/>
        <v>2498</v>
      </c>
      <c r="B2499" s="14"/>
    </row>
    <row r="2500" spans="1:2" ht="18" x14ac:dyDescent="0.2">
      <c r="A2500" s="3">
        <f t="shared" si="41"/>
        <v>2499</v>
      </c>
      <c r="B2500" s="14"/>
    </row>
    <row r="2501" spans="1:2" ht="18" x14ac:dyDescent="0.2">
      <c r="A2501" s="3">
        <f t="shared" si="41"/>
        <v>2500</v>
      </c>
      <c r="B2501" s="14"/>
    </row>
    <row r="2502" spans="1:2" ht="18" x14ac:dyDescent="0.2">
      <c r="A2502" s="3">
        <f t="shared" si="41"/>
        <v>2501</v>
      </c>
      <c r="B2502" s="14"/>
    </row>
    <row r="2503" spans="1:2" ht="18" x14ac:dyDescent="0.2">
      <c r="A2503" s="3">
        <f t="shared" si="41"/>
        <v>2502</v>
      </c>
      <c r="B2503" s="14"/>
    </row>
    <row r="2504" spans="1:2" ht="18" x14ac:dyDescent="0.2">
      <c r="A2504" s="3">
        <f t="shared" si="41"/>
        <v>2503</v>
      </c>
      <c r="B2504" s="14"/>
    </row>
    <row r="2505" spans="1:2" ht="18" x14ac:dyDescent="0.2">
      <c r="A2505" s="3">
        <f t="shared" si="41"/>
        <v>2504</v>
      </c>
      <c r="B2505" s="14"/>
    </row>
    <row r="2506" spans="1:2" ht="18" x14ac:dyDescent="0.2">
      <c r="A2506" s="3">
        <f t="shared" si="41"/>
        <v>2505</v>
      </c>
      <c r="B2506" s="14"/>
    </row>
    <row r="2507" spans="1:2" ht="18" x14ac:dyDescent="0.2">
      <c r="A2507" s="3">
        <f t="shared" si="41"/>
        <v>2506</v>
      </c>
      <c r="B2507" s="14"/>
    </row>
    <row r="2508" spans="1:2" ht="18" x14ac:dyDescent="0.2">
      <c r="A2508" s="3">
        <f t="shared" si="41"/>
        <v>2507</v>
      </c>
      <c r="B2508" s="14"/>
    </row>
    <row r="2509" spans="1:2" ht="18" x14ac:dyDescent="0.2">
      <c r="A2509" s="3">
        <f t="shared" si="41"/>
        <v>2508</v>
      </c>
      <c r="B2509" s="14"/>
    </row>
    <row r="2510" spans="1:2" ht="18" x14ac:dyDescent="0.2">
      <c r="A2510" s="3">
        <f t="shared" si="41"/>
        <v>2509</v>
      </c>
      <c r="B2510" s="14"/>
    </row>
    <row r="2511" spans="1:2" ht="18" x14ac:dyDescent="0.2">
      <c r="A2511" s="3">
        <f t="shared" si="41"/>
        <v>2510</v>
      </c>
      <c r="B2511" s="14"/>
    </row>
    <row r="2512" spans="1:2" ht="18" x14ac:dyDescent="0.2">
      <c r="A2512" s="3">
        <f t="shared" si="41"/>
        <v>2511</v>
      </c>
      <c r="B2512" s="14"/>
    </row>
    <row r="2513" spans="1:2" ht="18" x14ac:dyDescent="0.2">
      <c r="A2513" s="3">
        <f t="shared" si="41"/>
        <v>2512</v>
      </c>
      <c r="B2513" s="14"/>
    </row>
    <row r="2514" spans="1:2" ht="18" x14ac:dyDescent="0.2">
      <c r="A2514" s="3">
        <f t="shared" si="41"/>
        <v>2513</v>
      </c>
      <c r="B2514" s="14"/>
    </row>
    <row r="2515" spans="1:2" ht="18" x14ac:dyDescent="0.2">
      <c r="A2515" s="3">
        <f t="shared" si="41"/>
        <v>2514</v>
      </c>
      <c r="B2515" s="14"/>
    </row>
    <row r="2516" spans="1:2" ht="18" x14ac:dyDescent="0.2">
      <c r="A2516" s="3">
        <f t="shared" si="41"/>
        <v>2515</v>
      </c>
      <c r="B2516" s="14"/>
    </row>
    <row r="2517" spans="1:2" ht="18" x14ac:dyDescent="0.2">
      <c r="A2517" s="3">
        <f t="shared" si="41"/>
        <v>2516</v>
      </c>
      <c r="B2517" s="14"/>
    </row>
    <row r="2518" spans="1:2" ht="18" x14ac:dyDescent="0.2">
      <c r="A2518" s="3">
        <f t="shared" si="41"/>
        <v>2517</v>
      </c>
      <c r="B2518" s="14"/>
    </row>
    <row r="2519" spans="1:2" ht="18" x14ac:dyDescent="0.2">
      <c r="A2519" s="3">
        <f t="shared" si="41"/>
        <v>2518</v>
      </c>
      <c r="B2519" s="14"/>
    </row>
    <row r="2520" spans="1:2" ht="18" x14ac:dyDescent="0.2">
      <c r="A2520" s="3">
        <f t="shared" si="41"/>
        <v>2519</v>
      </c>
      <c r="B2520" s="14"/>
    </row>
    <row r="2521" spans="1:2" ht="18" x14ac:dyDescent="0.2">
      <c r="A2521" s="3">
        <f t="shared" si="41"/>
        <v>2520</v>
      </c>
      <c r="B2521" s="14"/>
    </row>
    <row r="2522" spans="1:2" ht="18" x14ac:dyDescent="0.2">
      <c r="A2522" s="3">
        <f t="shared" si="41"/>
        <v>2521</v>
      </c>
      <c r="B2522" s="14"/>
    </row>
    <row r="2523" spans="1:2" ht="18" x14ac:dyDescent="0.2">
      <c r="A2523" s="3">
        <f t="shared" si="41"/>
        <v>2522</v>
      </c>
      <c r="B2523" s="14"/>
    </row>
    <row r="2524" spans="1:2" ht="18" x14ac:dyDescent="0.2">
      <c r="A2524" s="3">
        <f t="shared" si="41"/>
        <v>2523</v>
      </c>
      <c r="B2524" s="14"/>
    </row>
    <row r="2525" spans="1:2" ht="18" x14ac:dyDescent="0.2">
      <c r="A2525" s="3">
        <f t="shared" si="41"/>
        <v>2524</v>
      </c>
      <c r="B2525" s="14"/>
    </row>
    <row r="2526" spans="1:2" ht="18" x14ac:dyDescent="0.2">
      <c r="A2526" s="3">
        <f t="shared" si="41"/>
        <v>2525</v>
      </c>
      <c r="B2526" s="14"/>
    </row>
    <row r="2527" spans="1:2" ht="18" x14ac:dyDescent="0.2">
      <c r="A2527" s="3">
        <f t="shared" si="41"/>
        <v>2526</v>
      </c>
      <c r="B2527" s="14"/>
    </row>
    <row r="2528" spans="1:2" ht="18" x14ac:dyDescent="0.2">
      <c r="A2528" s="3">
        <f t="shared" si="41"/>
        <v>2527</v>
      </c>
      <c r="B2528" s="14"/>
    </row>
    <row r="2529" spans="1:2" ht="18" x14ac:dyDescent="0.2">
      <c r="A2529" s="3">
        <f t="shared" si="41"/>
        <v>2528</v>
      </c>
      <c r="B2529" s="14"/>
    </row>
    <row r="2530" spans="1:2" ht="18" x14ac:dyDescent="0.2">
      <c r="A2530" s="3">
        <f t="shared" si="41"/>
        <v>2529</v>
      </c>
      <c r="B2530" s="14"/>
    </row>
    <row r="2531" spans="1:2" ht="18" x14ac:dyDescent="0.2">
      <c r="A2531" s="3">
        <f t="shared" si="41"/>
        <v>2530</v>
      </c>
      <c r="B2531" s="14"/>
    </row>
    <row r="2532" spans="1:2" ht="18" x14ac:dyDescent="0.2">
      <c r="A2532" s="3">
        <f t="shared" si="41"/>
        <v>2531</v>
      </c>
      <c r="B2532" s="14"/>
    </row>
    <row r="2533" spans="1:2" ht="18" x14ac:dyDescent="0.2">
      <c r="A2533" s="3">
        <f t="shared" si="41"/>
        <v>2532</v>
      </c>
      <c r="B2533" s="14"/>
    </row>
    <row r="2534" spans="1:2" ht="18" x14ac:dyDescent="0.2">
      <c r="A2534" s="3">
        <f t="shared" si="41"/>
        <v>2533</v>
      </c>
      <c r="B2534" s="14"/>
    </row>
    <row r="2535" spans="1:2" ht="18" x14ac:dyDescent="0.2">
      <c r="A2535" s="3">
        <f t="shared" si="41"/>
        <v>2534</v>
      </c>
      <c r="B2535" s="14"/>
    </row>
    <row r="2536" spans="1:2" ht="18" x14ac:dyDescent="0.2">
      <c r="A2536" s="3">
        <f t="shared" si="41"/>
        <v>2535</v>
      </c>
      <c r="B2536" s="14"/>
    </row>
    <row r="2537" spans="1:2" ht="18" x14ac:dyDescent="0.2">
      <c r="A2537" s="3">
        <f t="shared" si="41"/>
        <v>2536</v>
      </c>
      <c r="B2537" s="14"/>
    </row>
    <row r="2538" spans="1:2" ht="18" x14ac:dyDescent="0.2">
      <c r="A2538" s="3">
        <f t="shared" si="41"/>
        <v>2537</v>
      </c>
      <c r="B2538" s="14"/>
    </row>
    <row r="2539" spans="1:2" ht="18" x14ac:dyDescent="0.2">
      <c r="A2539" s="3">
        <f t="shared" si="41"/>
        <v>2538</v>
      </c>
      <c r="B2539" s="14"/>
    </row>
    <row r="2540" spans="1:2" ht="18" x14ac:dyDescent="0.2">
      <c r="A2540" s="3">
        <f t="shared" si="41"/>
        <v>2539</v>
      </c>
      <c r="B2540" s="14"/>
    </row>
    <row r="2541" spans="1:2" ht="18" x14ac:dyDescent="0.2">
      <c r="A2541" s="3">
        <f t="shared" si="41"/>
        <v>2540</v>
      </c>
      <c r="B2541" s="14"/>
    </row>
    <row r="2542" spans="1:2" ht="18" x14ac:dyDescent="0.2">
      <c r="A2542" s="3">
        <f t="shared" si="41"/>
        <v>2541</v>
      </c>
      <c r="B2542" s="14"/>
    </row>
    <row r="2543" spans="1:2" ht="18" x14ac:dyDescent="0.2">
      <c r="A2543" s="3">
        <f t="shared" si="41"/>
        <v>2542</v>
      </c>
      <c r="B2543" s="14"/>
    </row>
    <row r="2544" spans="1:2" ht="18" x14ac:dyDescent="0.2">
      <c r="A2544" s="3">
        <f t="shared" si="41"/>
        <v>2543</v>
      </c>
      <c r="B2544" s="14"/>
    </row>
    <row r="2545" spans="1:2" ht="18" x14ac:dyDescent="0.2">
      <c r="A2545" s="3">
        <f t="shared" si="41"/>
        <v>2544</v>
      </c>
      <c r="B2545" s="14"/>
    </row>
    <row r="2546" spans="1:2" ht="18" x14ac:dyDescent="0.2">
      <c r="A2546" s="3">
        <f t="shared" si="41"/>
        <v>2545</v>
      </c>
      <c r="B2546" s="14"/>
    </row>
    <row r="2547" spans="1:2" ht="18" x14ac:dyDescent="0.2">
      <c r="A2547" s="3">
        <f t="shared" si="41"/>
        <v>2546</v>
      </c>
      <c r="B2547" s="14"/>
    </row>
    <row r="2548" spans="1:2" ht="18" x14ac:dyDescent="0.2">
      <c r="A2548" s="3">
        <f t="shared" si="41"/>
        <v>2547</v>
      </c>
      <c r="B2548" s="14"/>
    </row>
    <row r="2549" spans="1:2" ht="18" x14ac:dyDescent="0.2">
      <c r="A2549" s="3">
        <f t="shared" si="41"/>
        <v>2548</v>
      </c>
      <c r="B2549" s="14"/>
    </row>
    <row r="2550" spans="1:2" ht="18" x14ac:dyDescent="0.2">
      <c r="A2550" s="3">
        <f t="shared" si="41"/>
        <v>2549</v>
      </c>
      <c r="B2550" s="14"/>
    </row>
    <row r="2551" spans="1:2" ht="18" x14ac:dyDescent="0.2">
      <c r="A2551" s="3">
        <f t="shared" si="41"/>
        <v>2550</v>
      </c>
      <c r="B2551" s="14"/>
    </row>
    <row r="2552" spans="1:2" ht="18" x14ac:dyDescent="0.2">
      <c r="A2552" s="3">
        <f t="shared" si="41"/>
        <v>2551</v>
      </c>
      <c r="B2552" s="14"/>
    </row>
    <row r="2553" spans="1:2" ht="18" x14ac:dyDescent="0.2">
      <c r="A2553" s="3">
        <f t="shared" si="41"/>
        <v>2552</v>
      </c>
      <c r="B2553" s="14"/>
    </row>
    <row r="2554" spans="1:2" ht="18" x14ac:dyDescent="0.2">
      <c r="A2554" s="3">
        <f t="shared" si="41"/>
        <v>2553</v>
      </c>
      <c r="B2554" s="14"/>
    </row>
    <row r="2555" spans="1:2" ht="18" x14ac:dyDescent="0.2">
      <c r="A2555" s="3">
        <f t="shared" si="41"/>
        <v>2554</v>
      </c>
      <c r="B2555" s="14"/>
    </row>
    <row r="2556" spans="1:2" ht="18" x14ac:dyDescent="0.2">
      <c r="A2556" s="3">
        <f t="shared" si="41"/>
        <v>2555</v>
      </c>
      <c r="B2556" s="14"/>
    </row>
    <row r="2557" spans="1:2" ht="18" x14ac:dyDescent="0.2">
      <c r="A2557" s="3">
        <f t="shared" si="41"/>
        <v>2556</v>
      </c>
      <c r="B2557" s="14"/>
    </row>
    <row r="2558" spans="1:2" ht="18" x14ac:dyDescent="0.2">
      <c r="A2558" s="3">
        <f t="shared" si="41"/>
        <v>2557</v>
      </c>
      <c r="B2558" s="14"/>
    </row>
    <row r="2559" spans="1:2" ht="18" x14ac:dyDescent="0.2">
      <c r="A2559" s="3">
        <f t="shared" si="41"/>
        <v>2558</v>
      </c>
      <c r="B2559" s="14"/>
    </row>
    <row r="2560" spans="1:2" ht="18" x14ac:dyDescent="0.2">
      <c r="A2560" s="3">
        <f t="shared" si="41"/>
        <v>2559</v>
      </c>
      <c r="B2560" s="14"/>
    </row>
    <row r="2561" spans="1:2" ht="18" x14ac:dyDescent="0.2">
      <c r="A2561" s="3">
        <f t="shared" ref="A2561:A2624" si="42">ROW()-1</f>
        <v>2560</v>
      </c>
      <c r="B2561" s="14"/>
    </row>
    <row r="2562" spans="1:2" ht="18" x14ac:dyDescent="0.2">
      <c r="A2562" s="3">
        <f t="shared" si="42"/>
        <v>2561</v>
      </c>
      <c r="B2562" s="14"/>
    </row>
    <row r="2563" spans="1:2" ht="18" x14ac:dyDescent="0.2">
      <c r="A2563" s="3">
        <f t="shared" si="42"/>
        <v>2562</v>
      </c>
      <c r="B2563" s="14"/>
    </row>
    <row r="2564" spans="1:2" ht="18" x14ac:dyDescent="0.2">
      <c r="A2564" s="3">
        <f t="shared" si="42"/>
        <v>2563</v>
      </c>
      <c r="B2564" s="14"/>
    </row>
    <row r="2565" spans="1:2" ht="18" x14ac:dyDescent="0.2">
      <c r="A2565" s="3">
        <f t="shared" si="42"/>
        <v>2564</v>
      </c>
      <c r="B2565" s="14"/>
    </row>
    <row r="2566" spans="1:2" ht="18" x14ac:dyDescent="0.2">
      <c r="A2566" s="3">
        <f t="shared" si="42"/>
        <v>2565</v>
      </c>
      <c r="B2566" s="14"/>
    </row>
    <row r="2567" spans="1:2" ht="18" x14ac:dyDescent="0.2">
      <c r="A2567" s="3">
        <f t="shared" si="42"/>
        <v>2566</v>
      </c>
      <c r="B2567" s="14"/>
    </row>
    <row r="2568" spans="1:2" ht="18" x14ac:dyDescent="0.2">
      <c r="A2568" s="3">
        <f t="shared" si="42"/>
        <v>2567</v>
      </c>
      <c r="B2568" s="14"/>
    </row>
    <row r="2569" spans="1:2" ht="18" x14ac:dyDescent="0.2">
      <c r="A2569" s="3">
        <f t="shared" si="42"/>
        <v>2568</v>
      </c>
      <c r="B2569" s="14"/>
    </row>
    <row r="2570" spans="1:2" ht="18" x14ac:dyDescent="0.2">
      <c r="A2570" s="3">
        <f t="shared" si="42"/>
        <v>2569</v>
      </c>
      <c r="B2570" s="14"/>
    </row>
    <row r="2571" spans="1:2" ht="18" x14ac:dyDescent="0.2">
      <c r="A2571" s="3">
        <f t="shared" si="42"/>
        <v>2570</v>
      </c>
      <c r="B2571" s="14"/>
    </row>
    <row r="2572" spans="1:2" ht="18" x14ac:dyDescent="0.2">
      <c r="A2572" s="3">
        <f t="shared" si="42"/>
        <v>2571</v>
      </c>
      <c r="B2572" s="14"/>
    </row>
    <row r="2573" spans="1:2" ht="18" x14ac:dyDescent="0.2">
      <c r="A2573" s="3">
        <f t="shared" si="42"/>
        <v>2572</v>
      </c>
      <c r="B2573" s="14"/>
    </row>
    <row r="2574" spans="1:2" ht="18" x14ac:dyDescent="0.2">
      <c r="A2574" s="3">
        <f t="shared" si="42"/>
        <v>2573</v>
      </c>
      <c r="B2574" s="14"/>
    </row>
    <row r="2575" spans="1:2" ht="18" x14ac:dyDescent="0.2">
      <c r="A2575" s="3">
        <f t="shared" si="42"/>
        <v>2574</v>
      </c>
      <c r="B2575" s="14"/>
    </row>
    <row r="2576" spans="1:2" ht="18" x14ac:dyDescent="0.2">
      <c r="A2576" s="3">
        <f t="shared" si="42"/>
        <v>2575</v>
      </c>
      <c r="B2576" s="14"/>
    </row>
    <row r="2577" spans="1:2" ht="18" x14ac:dyDescent="0.2">
      <c r="A2577" s="3">
        <f t="shared" si="42"/>
        <v>2576</v>
      </c>
      <c r="B2577" s="14"/>
    </row>
    <row r="2578" spans="1:2" ht="18" x14ac:dyDescent="0.2">
      <c r="A2578" s="3">
        <f t="shared" si="42"/>
        <v>2577</v>
      </c>
      <c r="B2578" s="14"/>
    </row>
    <row r="2579" spans="1:2" ht="18" x14ac:dyDescent="0.2">
      <c r="A2579" s="3">
        <f t="shared" si="42"/>
        <v>2578</v>
      </c>
      <c r="B2579" s="14"/>
    </row>
    <row r="2580" spans="1:2" ht="18" x14ac:dyDescent="0.2">
      <c r="A2580" s="3">
        <f t="shared" si="42"/>
        <v>2579</v>
      </c>
      <c r="B2580" s="14"/>
    </row>
    <row r="2581" spans="1:2" ht="18" x14ac:dyDescent="0.2">
      <c r="A2581" s="3">
        <f t="shared" si="42"/>
        <v>2580</v>
      </c>
      <c r="B2581" s="14"/>
    </row>
    <row r="2582" spans="1:2" ht="18" x14ac:dyDescent="0.2">
      <c r="A2582" s="3">
        <f t="shared" si="42"/>
        <v>2581</v>
      </c>
      <c r="B2582" s="14"/>
    </row>
    <row r="2583" spans="1:2" ht="18" x14ac:dyDescent="0.2">
      <c r="A2583" s="3">
        <f t="shared" si="42"/>
        <v>2582</v>
      </c>
      <c r="B2583" s="14"/>
    </row>
    <row r="2584" spans="1:2" ht="18" x14ac:dyDescent="0.2">
      <c r="A2584" s="3">
        <f t="shared" si="42"/>
        <v>2583</v>
      </c>
      <c r="B2584" s="14"/>
    </row>
    <row r="2585" spans="1:2" ht="18" x14ac:dyDescent="0.2">
      <c r="A2585" s="3">
        <f t="shared" si="42"/>
        <v>2584</v>
      </c>
      <c r="B2585" s="14"/>
    </row>
    <row r="2586" spans="1:2" ht="18" x14ac:dyDescent="0.2">
      <c r="A2586" s="3">
        <f t="shared" si="42"/>
        <v>2585</v>
      </c>
      <c r="B2586" s="14"/>
    </row>
    <row r="2587" spans="1:2" ht="18" x14ac:dyDescent="0.2">
      <c r="A2587" s="3">
        <f t="shared" si="42"/>
        <v>2586</v>
      </c>
      <c r="B2587" s="14"/>
    </row>
    <row r="2588" spans="1:2" ht="18" x14ac:dyDescent="0.2">
      <c r="A2588" s="3">
        <f t="shared" si="42"/>
        <v>2587</v>
      </c>
      <c r="B2588" s="14"/>
    </row>
    <row r="2589" spans="1:2" ht="18" x14ac:dyDescent="0.2">
      <c r="A2589" s="3">
        <f t="shared" si="42"/>
        <v>2588</v>
      </c>
      <c r="B2589" s="14"/>
    </row>
    <row r="2590" spans="1:2" ht="18" x14ac:dyDescent="0.2">
      <c r="A2590" s="3">
        <f t="shared" si="42"/>
        <v>2589</v>
      </c>
      <c r="B2590" s="14"/>
    </row>
    <row r="2591" spans="1:2" ht="18" x14ac:dyDescent="0.2">
      <c r="A2591" s="3">
        <f t="shared" si="42"/>
        <v>2590</v>
      </c>
      <c r="B2591" s="14"/>
    </row>
    <row r="2592" spans="1:2" ht="18" x14ac:dyDescent="0.2">
      <c r="A2592" s="3">
        <f t="shared" si="42"/>
        <v>2591</v>
      </c>
      <c r="B2592" s="14"/>
    </row>
    <row r="2593" spans="1:2" ht="18" x14ac:dyDescent="0.2">
      <c r="A2593" s="3">
        <f t="shared" si="42"/>
        <v>2592</v>
      </c>
      <c r="B2593" s="14"/>
    </row>
    <row r="2594" spans="1:2" ht="18" x14ac:dyDescent="0.2">
      <c r="A2594" s="3">
        <f t="shared" si="42"/>
        <v>2593</v>
      </c>
      <c r="B2594" s="14"/>
    </row>
    <row r="2595" spans="1:2" ht="18" x14ac:dyDescent="0.2">
      <c r="A2595" s="3">
        <f t="shared" si="42"/>
        <v>2594</v>
      </c>
      <c r="B2595" s="14"/>
    </row>
    <row r="2596" spans="1:2" ht="18" x14ac:dyDescent="0.2">
      <c r="A2596" s="3">
        <f t="shared" si="42"/>
        <v>2595</v>
      </c>
      <c r="B2596" s="14"/>
    </row>
    <row r="2597" spans="1:2" ht="18" x14ac:dyDescent="0.2">
      <c r="A2597" s="3">
        <f t="shared" si="42"/>
        <v>2596</v>
      </c>
      <c r="B2597" s="14"/>
    </row>
    <row r="2598" spans="1:2" ht="18" x14ac:dyDescent="0.2">
      <c r="A2598" s="3">
        <f t="shared" si="42"/>
        <v>2597</v>
      </c>
      <c r="B2598" s="14"/>
    </row>
    <row r="2599" spans="1:2" ht="18" x14ac:dyDescent="0.2">
      <c r="A2599" s="3">
        <f t="shared" si="42"/>
        <v>2598</v>
      </c>
      <c r="B2599" s="14"/>
    </row>
    <row r="2600" spans="1:2" ht="18" x14ac:dyDescent="0.2">
      <c r="A2600" s="3">
        <f t="shared" si="42"/>
        <v>2599</v>
      </c>
      <c r="B2600" s="14"/>
    </row>
    <row r="2601" spans="1:2" ht="18" x14ac:dyDescent="0.2">
      <c r="A2601" s="3">
        <f t="shared" si="42"/>
        <v>2600</v>
      </c>
      <c r="B2601" s="14"/>
    </row>
    <row r="2602" spans="1:2" ht="18" x14ac:dyDescent="0.2">
      <c r="A2602" s="3">
        <f t="shared" si="42"/>
        <v>2601</v>
      </c>
      <c r="B2602" s="14"/>
    </row>
    <row r="2603" spans="1:2" ht="18" x14ac:dyDescent="0.2">
      <c r="A2603" s="3">
        <f t="shared" si="42"/>
        <v>2602</v>
      </c>
      <c r="B2603" s="14"/>
    </row>
    <row r="2604" spans="1:2" ht="18" x14ac:dyDescent="0.2">
      <c r="A2604" s="3">
        <f t="shared" si="42"/>
        <v>2603</v>
      </c>
      <c r="B2604" s="14"/>
    </row>
    <row r="2605" spans="1:2" ht="18" x14ac:dyDescent="0.2">
      <c r="A2605" s="3">
        <f t="shared" si="42"/>
        <v>2604</v>
      </c>
      <c r="B2605" s="14"/>
    </row>
    <row r="2606" spans="1:2" ht="18" x14ac:dyDescent="0.2">
      <c r="A2606" s="3">
        <f t="shared" si="42"/>
        <v>2605</v>
      </c>
      <c r="B2606" s="14"/>
    </row>
    <row r="2607" spans="1:2" ht="18" x14ac:dyDescent="0.2">
      <c r="A2607" s="3">
        <f t="shared" si="42"/>
        <v>2606</v>
      </c>
      <c r="B2607" s="14"/>
    </row>
    <row r="2608" spans="1:2" ht="18" x14ac:dyDescent="0.2">
      <c r="A2608" s="3">
        <f t="shared" si="42"/>
        <v>2607</v>
      </c>
      <c r="B2608" s="14"/>
    </row>
    <row r="2609" spans="1:2" ht="18" x14ac:dyDescent="0.2">
      <c r="A2609" s="3">
        <f t="shared" si="42"/>
        <v>2608</v>
      </c>
      <c r="B2609" s="14"/>
    </row>
    <row r="2610" spans="1:2" ht="18" x14ac:dyDescent="0.2">
      <c r="A2610" s="3">
        <f t="shared" si="42"/>
        <v>2609</v>
      </c>
      <c r="B2610" s="14"/>
    </row>
    <row r="2611" spans="1:2" ht="18" x14ac:dyDescent="0.2">
      <c r="A2611" s="3">
        <f t="shared" si="42"/>
        <v>2610</v>
      </c>
      <c r="B2611" s="14"/>
    </row>
    <row r="2612" spans="1:2" ht="18" x14ac:dyDescent="0.2">
      <c r="A2612" s="3">
        <f t="shared" si="42"/>
        <v>2611</v>
      </c>
      <c r="B2612" s="14"/>
    </row>
    <row r="2613" spans="1:2" ht="18" x14ac:dyDescent="0.2">
      <c r="A2613" s="3">
        <f t="shared" si="42"/>
        <v>2612</v>
      </c>
      <c r="B2613" s="14"/>
    </row>
    <row r="2614" spans="1:2" ht="18" x14ac:dyDescent="0.2">
      <c r="A2614" s="3">
        <f t="shared" si="42"/>
        <v>2613</v>
      </c>
      <c r="B2614" s="14"/>
    </row>
    <row r="2615" spans="1:2" ht="18" x14ac:dyDescent="0.2">
      <c r="A2615" s="3">
        <f t="shared" si="42"/>
        <v>2614</v>
      </c>
      <c r="B2615" s="14"/>
    </row>
    <row r="2616" spans="1:2" ht="18" x14ac:dyDescent="0.2">
      <c r="A2616" s="3">
        <f t="shared" si="42"/>
        <v>2615</v>
      </c>
      <c r="B2616" s="14"/>
    </row>
    <row r="2617" spans="1:2" ht="18" x14ac:dyDescent="0.2">
      <c r="A2617" s="3">
        <f t="shared" si="42"/>
        <v>2616</v>
      </c>
      <c r="B2617" s="14"/>
    </row>
    <row r="2618" spans="1:2" ht="18" x14ac:dyDescent="0.2">
      <c r="A2618" s="3">
        <f t="shared" si="42"/>
        <v>2617</v>
      </c>
      <c r="B2618" s="14"/>
    </row>
    <row r="2619" spans="1:2" ht="18" x14ac:dyDescent="0.2">
      <c r="A2619" s="3">
        <f t="shared" si="42"/>
        <v>2618</v>
      </c>
      <c r="B2619" s="14"/>
    </row>
    <row r="2620" spans="1:2" ht="18" x14ac:dyDescent="0.2">
      <c r="A2620" s="3">
        <f t="shared" si="42"/>
        <v>2619</v>
      </c>
      <c r="B2620" s="14"/>
    </row>
    <row r="2621" spans="1:2" ht="18" x14ac:dyDescent="0.2">
      <c r="A2621" s="3">
        <f t="shared" si="42"/>
        <v>2620</v>
      </c>
      <c r="B2621" s="14"/>
    </row>
    <row r="2622" spans="1:2" ht="18" x14ac:dyDescent="0.2">
      <c r="A2622" s="3">
        <f t="shared" si="42"/>
        <v>2621</v>
      </c>
      <c r="B2622" s="14"/>
    </row>
    <row r="2623" spans="1:2" ht="18" x14ac:dyDescent="0.2">
      <c r="A2623" s="3">
        <f t="shared" si="42"/>
        <v>2622</v>
      </c>
      <c r="B2623" s="14"/>
    </row>
    <row r="2624" spans="1:2" ht="18" x14ac:dyDescent="0.2">
      <c r="A2624" s="3">
        <f t="shared" si="42"/>
        <v>2623</v>
      </c>
      <c r="B2624" s="14"/>
    </row>
    <row r="2625" spans="1:2" ht="18" x14ac:dyDescent="0.2">
      <c r="A2625" s="3">
        <f t="shared" ref="A2625:A2688" si="43">ROW()-1</f>
        <v>2624</v>
      </c>
      <c r="B2625" s="14"/>
    </row>
    <row r="2626" spans="1:2" ht="18" x14ac:dyDescent="0.2">
      <c r="A2626" s="3">
        <f t="shared" si="43"/>
        <v>2625</v>
      </c>
      <c r="B2626" s="14"/>
    </row>
    <row r="2627" spans="1:2" ht="18" x14ac:dyDescent="0.2">
      <c r="A2627" s="3">
        <f t="shared" si="43"/>
        <v>2626</v>
      </c>
      <c r="B2627" s="14"/>
    </row>
    <row r="2628" spans="1:2" ht="18" x14ac:dyDescent="0.2">
      <c r="A2628" s="3">
        <f t="shared" si="43"/>
        <v>2627</v>
      </c>
      <c r="B2628" s="14"/>
    </row>
    <row r="2629" spans="1:2" ht="18" x14ac:dyDescent="0.2">
      <c r="A2629" s="3">
        <f t="shared" si="43"/>
        <v>2628</v>
      </c>
      <c r="B2629" s="14"/>
    </row>
    <row r="2630" spans="1:2" ht="18" x14ac:dyDescent="0.2">
      <c r="A2630" s="3">
        <f t="shared" si="43"/>
        <v>2629</v>
      </c>
      <c r="B2630" s="14"/>
    </row>
    <row r="2631" spans="1:2" ht="18" x14ac:dyDescent="0.2">
      <c r="A2631" s="3">
        <f t="shared" si="43"/>
        <v>2630</v>
      </c>
      <c r="B2631" s="14"/>
    </row>
    <row r="2632" spans="1:2" ht="18" x14ac:dyDescent="0.2">
      <c r="A2632" s="3">
        <f t="shared" si="43"/>
        <v>2631</v>
      </c>
      <c r="B2632" s="14"/>
    </row>
    <row r="2633" spans="1:2" ht="18" x14ac:dyDescent="0.2">
      <c r="A2633" s="3">
        <f t="shared" si="43"/>
        <v>2632</v>
      </c>
      <c r="B2633" s="14"/>
    </row>
    <row r="2634" spans="1:2" ht="18" x14ac:dyDescent="0.2">
      <c r="A2634" s="3">
        <f t="shared" si="43"/>
        <v>2633</v>
      </c>
      <c r="B2634" s="14"/>
    </row>
    <row r="2635" spans="1:2" ht="18" x14ac:dyDescent="0.2">
      <c r="A2635" s="3">
        <f t="shared" si="43"/>
        <v>2634</v>
      </c>
      <c r="B2635" s="14"/>
    </row>
    <row r="2636" spans="1:2" ht="18" x14ac:dyDescent="0.2">
      <c r="A2636" s="3">
        <f t="shared" si="43"/>
        <v>2635</v>
      </c>
      <c r="B2636" s="14"/>
    </row>
    <row r="2637" spans="1:2" ht="18" x14ac:dyDescent="0.2">
      <c r="A2637" s="3">
        <f t="shared" si="43"/>
        <v>2636</v>
      </c>
      <c r="B2637" s="14"/>
    </row>
    <row r="2638" spans="1:2" ht="18" x14ac:dyDescent="0.2">
      <c r="A2638" s="3">
        <f t="shared" si="43"/>
        <v>2637</v>
      </c>
      <c r="B2638" s="14"/>
    </row>
    <row r="2639" spans="1:2" ht="18" x14ac:dyDescent="0.2">
      <c r="A2639" s="3">
        <f t="shared" si="43"/>
        <v>2638</v>
      </c>
      <c r="B2639" s="14"/>
    </row>
    <row r="2640" spans="1:2" ht="18" x14ac:dyDescent="0.2">
      <c r="A2640" s="3">
        <f t="shared" si="43"/>
        <v>2639</v>
      </c>
      <c r="B2640" s="14"/>
    </row>
    <row r="2641" spans="1:2" ht="18" x14ac:dyDescent="0.2">
      <c r="A2641" s="3">
        <f t="shared" si="43"/>
        <v>2640</v>
      </c>
      <c r="B2641" s="14"/>
    </row>
    <row r="2642" spans="1:2" ht="18" x14ac:dyDescent="0.2">
      <c r="A2642" s="3">
        <f t="shared" si="43"/>
        <v>2641</v>
      </c>
      <c r="B2642" s="14"/>
    </row>
    <row r="2643" spans="1:2" ht="18" x14ac:dyDescent="0.2">
      <c r="A2643" s="3">
        <f t="shared" si="43"/>
        <v>2642</v>
      </c>
      <c r="B2643" s="14"/>
    </row>
    <row r="2644" spans="1:2" ht="18" x14ac:dyDescent="0.2">
      <c r="A2644" s="3">
        <f t="shared" si="43"/>
        <v>2643</v>
      </c>
      <c r="B2644" s="14"/>
    </row>
    <row r="2645" spans="1:2" ht="18" x14ac:dyDescent="0.2">
      <c r="A2645" s="3">
        <f t="shared" si="43"/>
        <v>2644</v>
      </c>
      <c r="B2645" s="14"/>
    </row>
    <row r="2646" spans="1:2" ht="18" x14ac:dyDescent="0.2">
      <c r="A2646" s="3">
        <f t="shared" si="43"/>
        <v>2645</v>
      </c>
      <c r="B2646" s="14"/>
    </row>
    <row r="2647" spans="1:2" ht="18" x14ac:dyDescent="0.2">
      <c r="A2647" s="3">
        <f t="shared" si="43"/>
        <v>2646</v>
      </c>
      <c r="B2647" s="14"/>
    </row>
    <row r="2648" spans="1:2" ht="18" x14ac:dyDescent="0.2">
      <c r="A2648" s="3">
        <f t="shared" si="43"/>
        <v>2647</v>
      </c>
      <c r="B2648" s="14"/>
    </row>
    <row r="2649" spans="1:2" ht="18" x14ac:dyDescent="0.2">
      <c r="A2649" s="3">
        <f t="shared" si="43"/>
        <v>2648</v>
      </c>
      <c r="B2649" s="14"/>
    </row>
    <row r="2650" spans="1:2" ht="18" x14ac:dyDescent="0.2">
      <c r="A2650" s="3">
        <f t="shared" si="43"/>
        <v>2649</v>
      </c>
      <c r="B2650" s="14"/>
    </row>
    <row r="2651" spans="1:2" ht="18" x14ac:dyDescent="0.2">
      <c r="A2651" s="3">
        <f t="shared" si="43"/>
        <v>2650</v>
      </c>
      <c r="B2651" s="14"/>
    </row>
    <row r="2652" spans="1:2" ht="18" x14ac:dyDescent="0.2">
      <c r="A2652" s="3">
        <f t="shared" si="43"/>
        <v>2651</v>
      </c>
      <c r="B2652" s="14"/>
    </row>
    <row r="2653" spans="1:2" ht="18" x14ac:dyDescent="0.2">
      <c r="A2653" s="3">
        <f t="shared" si="43"/>
        <v>2652</v>
      </c>
      <c r="B2653" s="14"/>
    </row>
    <row r="2654" spans="1:2" ht="18" x14ac:dyDescent="0.2">
      <c r="A2654" s="3">
        <f t="shared" si="43"/>
        <v>2653</v>
      </c>
      <c r="B2654" s="14"/>
    </row>
    <row r="2655" spans="1:2" ht="18" x14ac:dyDescent="0.2">
      <c r="A2655" s="3">
        <f t="shared" si="43"/>
        <v>2654</v>
      </c>
      <c r="B2655" s="14"/>
    </row>
    <row r="2656" spans="1:2" ht="18" x14ac:dyDescent="0.2">
      <c r="A2656" s="3">
        <f t="shared" si="43"/>
        <v>2655</v>
      </c>
      <c r="B2656" s="14"/>
    </row>
    <row r="2657" spans="1:2" ht="18" x14ac:dyDescent="0.2">
      <c r="A2657" s="3">
        <f t="shared" si="43"/>
        <v>2656</v>
      </c>
      <c r="B2657" s="14"/>
    </row>
    <row r="2658" spans="1:2" ht="18" x14ac:dyDescent="0.2">
      <c r="A2658" s="3">
        <f t="shared" si="43"/>
        <v>2657</v>
      </c>
      <c r="B2658" s="14"/>
    </row>
    <row r="2659" spans="1:2" ht="18" x14ac:dyDescent="0.2">
      <c r="A2659" s="3">
        <f t="shared" si="43"/>
        <v>2658</v>
      </c>
      <c r="B2659" s="14"/>
    </row>
    <row r="2660" spans="1:2" ht="18" x14ac:dyDescent="0.2">
      <c r="A2660" s="3">
        <f t="shared" si="43"/>
        <v>2659</v>
      </c>
      <c r="B2660" s="14"/>
    </row>
    <row r="2661" spans="1:2" ht="18" x14ac:dyDescent="0.2">
      <c r="A2661" s="3">
        <f t="shared" si="43"/>
        <v>2660</v>
      </c>
      <c r="B2661" s="14"/>
    </row>
    <row r="2662" spans="1:2" ht="18" x14ac:dyDescent="0.2">
      <c r="A2662" s="3">
        <f t="shared" si="43"/>
        <v>2661</v>
      </c>
      <c r="B2662" s="14"/>
    </row>
    <row r="2663" spans="1:2" ht="18" x14ac:dyDescent="0.2">
      <c r="A2663" s="3">
        <f t="shared" si="43"/>
        <v>2662</v>
      </c>
      <c r="B2663" s="14"/>
    </row>
    <row r="2664" spans="1:2" ht="18" x14ac:dyDescent="0.2">
      <c r="A2664" s="3">
        <f t="shared" si="43"/>
        <v>2663</v>
      </c>
      <c r="B2664" s="14"/>
    </row>
    <row r="2665" spans="1:2" ht="18" x14ac:dyDescent="0.2">
      <c r="A2665" s="3">
        <f t="shared" si="43"/>
        <v>2664</v>
      </c>
      <c r="B2665" s="14"/>
    </row>
    <row r="2666" spans="1:2" ht="18" x14ac:dyDescent="0.2">
      <c r="A2666" s="3">
        <f t="shared" si="43"/>
        <v>2665</v>
      </c>
      <c r="B2666" s="14"/>
    </row>
    <row r="2667" spans="1:2" ht="18" x14ac:dyDescent="0.2">
      <c r="A2667" s="3">
        <f t="shared" si="43"/>
        <v>2666</v>
      </c>
      <c r="B2667" s="14"/>
    </row>
    <row r="2668" spans="1:2" ht="18" x14ac:dyDescent="0.2">
      <c r="A2668" s="3">
        <f t="shared" si="43"/>
        <v>2667</v>
      </c>
      <c r="B2668" s="14"/>
    </row>
    <row r="2669" spans="1:2" ht="18" x14ac:dyDescent="0.2">
      <c r="A2669" s="3">
        <f t="shared" si="43"/>
        <v>2668</v>
      </c>
      <c r="B2669" s="14"/>
    </row>
    <row r="2670" spans="1:2" ht="18" x14ac:dyDescent="0.2">
      <c r="A2670" s="3">
        <f t="shared" si="43"/>
        <v>2669</v>
      </c>
      <c r="B2670" s="14"/>
    </row>
    <row r="2671" spans="1:2" ht="18" x14ac:dyDescent="0.2">
      <c r="A2671" s="3">
        <f t="shared" si="43"/>
        <v>2670</v>
      </c>
      <c r="B2671" s="14"/>
    </row>
    <row r="2672" spans="1:2" ht="18" x14ac:dyDescent="0.2">
      <c r="A2672" s="3">
        <f t="shared" si="43"/>
        <v>2671</v>
      </c>
      <c r="B2672" s="14"/>
    </row>
    <row r="2673" spans="1:2" ht="18" x14ac:dyDescent="0.2">
      <c r="A2673" s="3">
        <f t="shared" si="43"/>
        <v>2672</v>
      </c>
      <c r="B2673" s="14"/>
    </row>
    <row r="2674" spans="1:2" ht="18" x14ac:dyDescent="0.2">
      <c r="A2674" s="3">
        <f t="shared" si="43"/>
        <v>2673</v>
      </c>
      <c r="B2674" s="14"/>
    </row>
    <row r="2675" spans="1:2" ht="18" x14ac:dyDescent="0.2">
      <c r="A2675" s="3">
        <f t="shared" si="43"/>
        <v>2674</v>
      </c>
      <c r="B2675" s="14"/>
    </row>
    <row r="2676" spans="1:2" ht="18" x14ac:dyDescent="0.2">
      <c r="A2676" s="3">
        <f t="shared" si="43"/>
        <v>2675</v>
      </c>
      <c r="B2676" s="14"/>
    </row>
    <row r="2677" spans="1:2" ht="18" x14ac:dyDescent="0.2">
      <c r="A2677" s="3">
        <f t="shared" si="43"/>
        <v>2676</v>
      </c>
      <c r="B2677" s="14"/>
    </row>
    <row r="2678" spans="1:2" ht="18" x14ac:dyDescent="0.2">
      <c r="A2678" s="3">
        <f t="shared" si="43"/>
        <v>2677</v>
      </c>
      <c r="B2678" s="14"/>
    </row>
    <row r="2679" spans="1:2" ht="18" x14ac:dyDescent="0.2">
      <c r="A2679" s="3">
        <f t="shared" si="43"/>
        <v>2678</v>
      </c>
      <c r="B2679" s="14"/>
    </row>
    <row r="2680" spans="1:2" ht="18" x14ac:dyDescent="0.2">
      <c r="A2680" s="3">
        <f t="shared" si="43"/>
        <v>2679</v>
      </c>
      <c r="B2680" s="14"/>
    </row>
    <row r="2681" spans="1:2" ht="18" x14ac:dyDescent="0.2">
      <c r="A2681" s="3">
        <f t="shared" si="43"/>
        <v>2680</v>
      </c>
      <c r="B2681" s="14"/>
    </row>
    <row r="2682" spans="1:2" ht="18" x14ac:dyDescent="0.2">
      <c r="A2682" s="3">
        <f t="shared" si="43"/>
        <v>2681</v>
      </c>
      <c r="B2682" s="14"/>
    </row>
    <row r="2683" spans="1:2" ht="18" x14ac:dyDescent="0.2">
      <c r="A2683" s="3">
        <f t="shared" si="43"/>
        <v>2682</v>
      </c>
      <c r="B2683" s="14"/>
    </row>
    <row r="2684" spans="1:2" ht="18" x14ac:dyDescent="0.2">
      <c r="A2684" s="3">
        <f t="shared" si="43"/>
        <v>2683</v>
      </c>
      <c r="B2684" s="14"/>
    </row>
    <row r="2685" spans="1:2" ht="18" x14ac:dyDescent="0.2">
      <c r="A2685" s="3">
        <f t="shared" si="43"/>
        <v>2684</v>
      </c>
      <c r="B2685" s="14"/>
    </row>
    <row r="2686" spans="1:2" ht="18" x14ac:dyDescent="0.2">
      <c r="A2686" s="3">
        <f t="shared" si="43"/>
        <v>2685</v>
      </c>
      <c r="B2686" s="14"/>
    </row>
    <row r="2687" spans="1:2" ht="18" x14ac:dyDescent="0.2">
      <c r="A2687" s="3">
        <f t="shared" si="43"/>
        <v>2686</v>
      </c>
      <c r="B2687" s="14"/>
    </row>
    <row r="2688" spans="1:2" ht="18" x14ac:dyDescent="0.2">
      <c r="A2688" s="3">
        <f t="shared" si="43"/>
        <v>2687</v>
      </c>
      <c r="B2688" s="14"/>
    </row>
    <row r="2689" spans="1:2" ht="18" x14ac:dyDescent="0.2">
      <c r="A2689" s="3">
        <f t="shared" ref="A2689:A2752" si="44">ROW()-1</f>
        <v>2688</v>
      </c>
      <c r="B2689" s="14"/>
    </row>
    <row r="2690" spans="1:2" ht="18" x14ac:dyDescent="0.2">
      <c r="A2690" s="3">
        <f t="shared" si="44"/>
        <v>2689</v>
      </c>
      <c r="B2690" s="14"/>
    </row>
    <row r="2691" spans="1:2" ht="18" x14ac:dyDescent="0.2">
      <c r="A2691" s="3">
        <f t="shared" si="44"/>
        <v>2690</v>
      </c>
      <c r="B2691" s="14"/>
    </row>
    <row r="2692" spans="1:2" ht="18" x14ac:dyDescent="0.2">
      <c r="A2692" s="3">
        <f t="shared" si="44"/>
        <v>2691</v>
      </c>
      <c r="B2692" s="14"/>
    </row>
    <row r="2693" spans="1:2" ht="18" x14ac:dyDescent="0.2">
      <c r="A2693" s="3">
        <f t="shared" si="44"/>
        <v>2692</v>
      </c>
      <c r="B2693" s="14"/>
    </row>
    <row r="2694" spans="1:2" ht="18" x14ac:dyDescent="0.2">
      <c r="A2694" s="3">
        <f t="shared" si="44"/>
        <v>2693</v>
      </c>
      <c r="B2694" s="14"/>
    </row>
    <row r="2695" spans="1:2" ht="18" x14ac:dyDescent="0.2">
      <c r="A2695" s="3">
        <f t="shared" si="44"/>
        <v>2694</v>
      </c>
      <c r="B2695" s="14"/>
    </row>
    <row r="2696" spans="1:2" ht="18" x14ac:dyDescent="0.2">
      <c r="A2696" s="3">
        <f t="shared" si="44"/>
        <v>2695</v>
      </c>
      <c r="B2696" s="14"/>
    </row>
    <row r="2697" spans="1:2" ht="18" x14ac:dyDescent="0.2">
      <c r="A2697" s="3">
        <f t="shared" si="44"/>
        <v>2696</v>
      </c>
      <c r="B2697" s="14"/>
    </row>
    <row r="2698" spans="1:2" ht="18" x14ac:dyDescent="0.2">
      <c r="A2698" s="3">
        <f t="shared" si="44"/>
        <v>2697</v>
      </c>
      <c r="B2698" s="14"/>
    </row>
    <row r="2699" spans="1:2" ht="18" x14ac:dyDescent="0.2">
      <c r="A2699" s="3">
        <f t="shared" si="44"/>
        <v>2698</v>
      </c>
      <c r="B2699" s="14"/>
    </row>
    <row r="2700" spans="1:2" ht="18" x14ac:dyDescent="0.2">
      <c r="A2700" s="3">
        <f t="shared" si="44"/>
        <v>2699</v>
      </c>
      <c r="B2700" s="14"/>
    </row>
    <row r="2701" spans="1:2" ht="18" x14ac:dyDescent="0.2">
      <c r="A2701" s="3">
        <f t="shared" si="44"/>
        <v>2700</v>
      </c>
      <c r="B2701" s="14"/>
    </row>
    <row r="2702" spans="1:2" ht="18" x14ac:dyDescent="0.2">
      <c r="A2702" s="3">
        <f t="shared" si="44"/>
        <v>2701</v>
      </c>
      <c r="B2702" s="14"/>
    </row>
    <row r="2703" spans="1:2" ht="18" x14ac:dyDescent="0.2">
      <c r="A2703" s="3">
        <f t="shared" si="44"/>
        <v>2702</v>
      </c>
      <c r="B2703" s="14"/>
    </row>
    <row r="2704" spans="1:2" ht="18" x14ac:dyDescent="0.2">
      <c r="A2704" s="3">
        <f t="shared" si="44"/>
        <v>2703</v>
      </c>
      <c r="B2704" s="14"/>
    </row>
    <row r="2705" spans="1:2" ht="18" x14ac:dyDescent="0.2">
      <c r="A2705" s="3">
        <f t="shared" si="44"/>
        <v>2704</v>
      </c>
      <c r="B2705" s="14"/>
    </row>
    <row r="2706" spans="1:2" ht="18" x14ac:dyDescent="0.2">
      <c r="A2706" s="3">
        <f t="shared" si="44"/>
        <v>2705</v>
      </c>
      <c r="B2706" s="14"/>
    </row>
    <row r="2707" spans="1:2" ht="18" x14ac:dyDescent="0.2">
      <c r="A2707" s="3">
        <f t="shared" si="44"/>
        <v>2706</v>
      </c>
      <c r="B2707" s="14"/>
    </row>
    <row r="2708" spans="1:2" ht="18" x14ac:dyDescent="0.2">
      <c r="A2708" s="3">
        <f t="shared" si="44"/>
        <v>2707</v>
      </c>
      <c r="B2708" s="14"/>
    </row>
    <row r="2709" spans="1:2" ht="18" x14ac:dyDescent="0.2">
      <c r="A2709" s="3">
        <f t="shared" si="44"/>
        <v>2708</v>
      </c>
      <c r="B2709" s="14"/>
    </row>
    <row r="2710" spans="1:2" ht="18" x14ac:dyDescent="0.2">
      <c r="A2710" s="3">
        <f t="shared" si="44"/>
        <v>2709</v>
      </c>
      <c r="B2710" s="14"/>
    </row>
    <row r="2711" spans="1:2" ht="18" x14ac:dyDescent="0.2">
      <c r="A2711" s="3">
        <f t="shared" si="44"/>
        <v>2710</v>
      </c>
      <c r="B2711" s="14"/>
    </row>
    <row r="2712" spans="1:2" ht="18" x14ac:dyDescent="0.2">
      <c r="A2712" s="3">
        <f t="shared" si="44"/>
        <v>2711</v>
      </c>
      <c r="B2712" s="14"/>
    </row>
    <row r="2713" spans="1:2" ht="18" x14ac:dyDescent="0.2">
      <c r="A2713" s="3">
        <f t="shared" si="44"/>
        <v>2712</v>
      </c>
      <c r="B2713" s="14"/>
    </row>
    <row r="2714" spans="1:2" ht="18" x14ac:dyDescent="0.2">
      <c r="A2714" s="3">
        <f t="shared" si="44"/>
        <v>2713</v>
      </c>
      <c r="B2714" s="14"/>
    </row>
    <row r="2715" spans="1:2" ht="18" x14ac:dyDescent="0.2">
      <c r="A2715" s="3">
        <f t="shared" si="44"/>
        <v>2714</v>
      </c>
      <c r="B2715" s="14"/>
    </row>
    <row r="2716" spans="1:2" ht="18" x14ac:dyDescent="0.2">
      <c r="A2716" s="3">
        <f t="shared" si="44"/>
        <v>2715</v>
      </c>
      <c r="B2716" s="14"/>
    </row>
    <row r="2717" spans="1:2" ht="18" x14ac:dyDescent="0.2">
      <c r="A2717" s="3">
        <f t="shared" si="44"/>
        <v>2716</v>
      </c>
      <c r="B2717" s="14"/>
    </row>
    <row r="2718" spans="1:2" ht="18" x14ac:dyDescent="0.2">
      <c r="A2718" s="3">
        <f t="shared" si="44"/>
        <v>2717</v>
      </c>
      <c r="B2718" s="14"/>
    </row>
    <row r="2719" spans="1:2" ht="18" x14ac:dyDescent="0.2">
      <c r="A2719" s="3">
        <f t="shared" si="44"/>
        <v>2718</v>
      </c>
      <c r="B2719" s="14"/>
    </row>
    <row r="2720" spans="1:2" ht="18" x14ac:dyDescent="0.2">
      <c r="A2720" s="3">
        <f t="shared" si="44"/>
        <v>2719</v>
      </c>
      <c r="B2720" s="14"/>
    </row>
    <row r="2721" spans="1:2" ht="18" x14ac:dyDescent="0.2">
      <c r="A2721" s="3">
        <f t="shared" si="44"/>
        <v>2720</v>
      </c>
      <c r="B2721" s="14"/>
    </row>
    <row r="2722" spans="1:2" ht="18" x14ac:dyDescent="0.2">
      <c r="A2722" s="3">
        <f t="shared" si="44"/>
        <v>2721</v>
      </c>
      <c r="B2722" s="14"/>
    </row>
    <row r="2723" spans="1:2" ht="18" x14ac:dyDescent="0.2">
      <c r="A2723" s="3">
        <f t="shared" si="44"/>
        <v>2722</v>
      </c>
      <c r="B2723" s="14"/>
    </row>
    <row r="2724" spans="1:2" ht="18" x14ac:dyDescent="0.2">
      <c r="A2724" s="3">
        <f t="shared" si="44"/>
        <v>2723</v>
      </c>
      <c r="B2724" s="14"/>
    </row>
    <row r="2725" spans="1:2" ht="18" x14ac:dyDescent="0.2">
      <c r="A2725" s="3">
        <f t="shared" si="44"/>
        <v>2724</v>
      </c>
      <c r="B2725" s="14"/>
    </row>
    <row r="2726" spans="1:2" ht="18" x14ac:dyDescent="0.2">
      <c r="A2726" s="3">
        <f t="shared" si="44"/>
        <v>2725</v>
      </c>
      <c r="B2726" s="14"/>
    </row>
    <row r="2727" spans="1:2" ht="18" x14ac:dyDescent="0.2">
      <c r="A2727" s="3">
        <f t="shared" si="44"/>
        <v>2726</v>
      </c>
      <c r="B2727" s="14"/>
    </row>
    <row r="2728" spans="1:2" ht="18" x14ac:dyDescent="0.2">
      <c r="A2728" s="3">
        <f t="shared" si="44"/>
        <v>2727</v>
      </c>
      <c r="B2728" s="14"/>
    </row>
    <row r="2729" spans="1:2" ht="18" x14ac:dyDescent="0.2">
      <c r="A2729" s="3">
        <f t="shared" si="44"/>
        <v>2728</v>
      </c>
      <c r="B2729" s="14"/>
    </row>
    <row r="2730" spans="1:2" ht="18" x14ac:dyDescent="0.2">
      <c r="A2730" s="3">
        <f t="shared" si="44"/>
        <v>2729</v>
      </c>
      <c r="B2730" s="14"/>
    </row>
    <row r="2731" spans="1:2" ht="18" x14ac:dyDescent="0.2">
      <c r="A2731" s="3">
        <f t="shared" si="44"/>
        <v>2730</v>
      </c>
      <c r="B2731" s="14"/>
    </row>
    <row r="2732" spans="1:2" ht="18" x14ac:dyDescent="0.2">
      <c r="A2732" s="3">
        <f t="shared" si="44"/>
        <v>2731</v>
      </c>
      <c r="B2732" s="14"/>
    </row>
    <row r="2733" spans="1:2" ht="18" x14ac:dyDescent="0.2">
      <c r="A2733" s="3">
        <f t="shared" si="44"/>
        <v>2732</v>
      </c>
      <c r="B2733" s="14"/>
    </row>
    <row r="2734" spans="1:2" ht="18" x14ac:dyDescent="0.2">
      <c r="A2734" s="3">
        <f t="shared" si="44"/>
        <v>2733</v>
      </c>
      <c r="B2734" s="14"/>
    </row>
    <row r="2735" spans="1:2" ht="18" x14ac:dyDescent="0.2">
      <c r="A2735" s="3">
        <f t="shared" si="44"/>
        <v>2734</v>
      </c>
      <c r="B2735" s="14"/>
    </row>
    <row r="2736" spans="1:2" ht="18" x14ac:dyDescent="0.2">
      <c r="A2736" s="3">
        <f t="shared" si="44"/>
        <v>2735</v>
      </c>
      <c r="B2736" s="14"/>
    </row>
    <row r="2737" spans="1:2" ht="18" x14ac:dyDescent="0.2">
      <c r="A2737" s="3">
        <f t="shared" si="44"/>
        <v>2736</v>
      </c>
      <c r="B2737" s="14"/>
    </row>
    <row r="2738" spans="1:2" ht="18" x14ac:dyDescent="0.2">
      <c r="A2738" s="3">
        <f t="shared" si="44"/>
        <v>2737</v>
      </c>
      <c r="B2738" s="14"/>
    </row>
    <row r="2739" spans="1:2" ht="18" x14ac:dyDescent="0.2">
      <c r="A2739" s="3">
        <f t="shared" si="44"/>
        <v>2738</v>
      </c>
      <c r="B2739" s="14"/>
    </row>
    <row r="2740" spans="1:2" ht="18" x14ac:dyDescent="0.2">
      <c r="A2740" s="3">
        <f t="shared" si="44"/>
        <v>2739</v>
      </c>
      <c r="B2740" s="14"/>
    </row>
    <row r="2741" spans="1:2" ht="18" x14ac:dyDescent="0.2">
      <c r="A2741" s="3">
        <f t="shared" si="44"/>
        <v>2740</v>
      </c>
      <c r="B2741" s="14"/>
    </row>
    <row r="2742" spans="1:2" ht="18" x14ac:dyDescent="0.2">
      <c r="A2742" s="3">
        <f t="shared" si="44"/>
        <v>2741</v>
      </c>
      <c r="B2742" s="14"/>
    </row>
    <row r="2743" spans="1:2" ht="18" x14ac:dyDescent="0.2">
      <c r="A2743" s="3">
        <f t="shared" si="44"/>
        <v>2742</v>
      </c>
      <c r="B2743" s="14"/>
    </row>
    <row r="2744" spans="1:2" ht="18" x14ac:dyDescent="0.2">
      <c r="A2744" s="3">
        <f t="shared" si="44"/>
        <v>2743</v>
      </c>
      <c r="B2744" s="14"/>
    </row>
    <row r="2745" spans="1:2" ht="18" x14ac:dyDescent="0.2">
      <c r="A2745" s="3">
        <f t="shared" si="44"/>
        <v>2744</v>
      </c>
      <c r="B2745" s="14"/>
    </row>
    <row r="2746" spans="1:2" ht="18" x14ac:dyDescent="0.2">
      <c r="A2746" s="3">
        <f t="shared" si="44"/>
        <v>2745</v>
      </c>
      <c r="B2746" s="14"/>
    </row>
    <row r="2747" spans="1:2" ht="18" x14ac:dyDescent="0.2">
      <c r="A2747" s="3">
        <f t="shared" si="44"/>
        <v>2746</v>
      </c>
      <c r="B2747" s="14"/>
    </row>
    <row r="2748" spans="1:2" ht="18" x14ac:dyDescent="0.2">
      <c r="A2748" s="3">
        <f t="shared" si="44"/>
        <v>2747</v>
      </c>
      <c r="B2748" s="14"/>
    </row>
    <row r="2749" spans="1:2" ht="18" x14ac:dyDescent="0.2">
      <c r="A2749" s="3">
        <f t="shared" si="44"/>
        <v>2748</v>
      </c>
      <c r="B2749" s="14"/>
    </row>
    <row r="2750" spans="1:2" ht="18" x14ac:dyDescent="0.2">
      <c r="A2750" s="3">
        <f t="shared" si="44"/>
        <v>2749</v>
      </c>
      <c r="B2750" s="14"/>
    </row>
    <row r="2751" spans="1:2" ht="18" x14ac:dyDescent="0.2">
      <c r="A2751" s="3">
        <f t="shared" si="44"/>
        <v>2750</v>
      </c>
      <c r="B2751" s="14"/>
    </row>
    <row r="2752" spans="1:2" ht="18" x14ac:dyDescent="0.2">
      <c r="A2752" s="3">
        <f t="shared" si="44"/>
        <v>2751</v>
      </c>
      <c r="B2752" s="14"/>
    </row>
    <row r="2753" spans="1:2" ht="18" x14ac:dyDescent="0.2">
      <c r="A2753" s="3">
        <f t="shared" ref="A2753:A2816" si="45">ROW()-1</f>
        <v>2752</v>
      </c>
      <c r="B2753" s="14"/>
    </row>
    <row r="2754" spans="1:2" ht="18" x14ac:dyDescent="0.2">
      <c r="A2754" s="3">
        <f t="shared" si="45"/>
        <v>2753</v>
      </c>
      <c r="B2754" s="14"/>
    </row>
    <row r="2755" spans="1:2" ht="18" x14ac:dyDescent="0.2">
      <c r="A2755" s="3">
        <f t="shared" si="45"/>
        <v>2754</v>
      </c>
      <c r="B2755" s="14"/>
    </row>
    <row r="2756" spans="1:2" ht="18" x14ac:dyDescent="0.2">
      <c r="A2756" s="3">
        <f t="shared" si="45"/>
        <v>2755</v>
      </c>
      <c r="B2756" s="14"/>
    </row>
    <row r="2757" spans="1:2" ht="18" x14ac:dyDescent="0.2">
      <c r="A2757" s="3">
        <f t="shared" si="45"/>
        <v>2756</v>
      </c>
      <c r="B2757" s="14"/>
    </row>
    <row r="2758" spans="1:2" ht="18" x14ac:dyDescent="0.2">
      <c r="A2758" s="3">
        <f t="shared" si="45"/>
        <v>2757</v>
      </c>
      <c r="B2758" s="14"/>
    </row>
    <row r="2759" spans="1:2" ht="18" x14ac:dyDescent="0.2">
      <c r="A2759" s="3">
        <f t="shared" si="45"/>
        <v>2758</v>
      </c>
      <c r="B2759" s="14"/>
    </row>
    <row r="2760" spans="1:2" ht="18" x14ac:dyDescent="0.2">
      <c r="A2760" s="3">
        <f t="shared" si="45"/>
        <v>2759</v>
      </c>
      <c r="B2760" s="14"/>
    </row>
    <row r="2761" spans="1:2" ht="18" x14ac:dyDescent="0.2">
      <c r="A2761" s="3">
        <f t="shared" si="45"/>
        <v>2760</v>
      </c>
      <c r="B2761" s="14"/>
    </row>
    <row r="2762" spans="1:2" ht="18" x14ac:dyDescent="0.2">
      <c r="A2762" s="3">
        <f t="shared" si="45"/>
        <v>2761</v>
      </c>
      <c r="B2762" s="14"/>
    </row>
    <row r="2763" spans="1:2" ht="18" x14ac:dyDescent="0.2">
      <c r="A2763" s="3">
        <f t="shared" si="45"/>
        <v>2762</v>
      </c>
      <c r="B2763" s="14"/>
    </row>
    <row r="2764" spans="1:2" ht="18" x14ac:dyDescent="0.2">
      <c r="A2764" s="3">
        <f t="shared" si="45"/>
        <v>2763</v>
      </c>
      <c r="B2764" s="14"/>
    </row>
    <row r="2765" spans="1:2" ht="18" x14ac:dyDescent="0.2">
      <c r="A2765" s="3">
        <f t="shared" si="45"/>
        <v>2764</v>
      </c>
      <c r="B2765" s="14"/>
    </row>
    <row r="2766" spans="1:2" ht="18" x14ac:dyDescent="0.2">
      <c r="A2766" s="3">
        <f t="shared" si="45"/>
        <v>2765</v>
      </c>
      <c r="B2766" s="14"/>
    </row>
    <row r="2767" spans="1:2" ht="18" x14ac:dyDescent="0.2">
      <c r="A2767" s="3">
        <f t="shared" si="45"/>
        <v>2766</v>
      </c>
      <c r="B2767" s="14"/>
    </row>
    <row r="2768" spans="1:2" ht="18" x14ac:dyDescent="0.2">
      <c r="A2768" s="3">
        <f t="shared" si="45"/>
        <v>2767</v>
      </c>
      <c r="B2768" s="14"/>
    </row>
    <row r="2769" spans="1:2" ht="18" x14ac:dyDescent="0.2">
      <c r="A2769" s="3">
        <f t="shared" si="45"/>
        <v>2768</v>
      </c>
      <c r="B2769" s="14"/>
    </row>
    <row r="2770" spans="1:2" ht="18" x14ac:dyDescent="0.2">
      <c r="A2770" s="3">
        <f t="shared" si="45"/>
        <v>2769</v>
      </c>
      <c r="B2770" s="14"/>
    </row>
    <row r="2771" spans="1:2" ht="18" x14ac:dyDescent="0.2">
      <c r="A2771" s="3">
        <f t="shared" si="45"/>
        <v>2770</v>
      </c>
      <c r="B2771" s="14"/>
    </row>
    <row r="2772" spans="1:2" ht="18" x14ac:dyDescent="0.2">
      <c r="A2772" s="3">
        <f t="shared" si="45"/>
        <v>2771</v>
      </c>
      <c r="B2772" s="14"/>
    </row>
    <row r="2773" spans="1:2" ht="18" x14ac:dyDescent="0.2">
      <c r="A2773" s="3">
        <f t="shared" si="45"/>
        <v>2772</v>
      </c>
      <c r="B2773" s="14"/>
    </row>
    <row r="2774" spans="1:2" ht="18" x14ac:dyDescent="0.2">
      <c r="A2774" s="3">
        <f t="shared" si="45"/>
        <v>2773</v>
      </c>
      <c r="B2774" s="14"/>
    </row>
    <row r="2775" spans="1:2" ht="18" x14ac:dyDescent="0.2">
      <c r="A2775" s="3">
        <f t="shared" si="45"/>
        <v>2774</v>
      </c>
      <c r="B2775" s="14"/>
    </row>
    <row r="2776" spans="1:2" ht="18" x14ac:dyDescent="0.2">
      <c r="A2776" s="3">
        <f t="shared" si="45"/>
        <v>2775</v>
      </c>
      <c r="B2776" s="14"/>
    </row>
    <row r="2777" spans="1:2" ht="18" x14ac:dyDescent="0.2">
      <c r="A2777" s="3">
        <f t="shared" si="45"/>
        <v>2776</v>
      </c>
      <c r="B2777" s="14"/>
    </row>
    <row r="2778" spans="1:2" ht="18" x14ac:dyDescent="0.2">
      <c r="A2778" s="3">
        <f t="shared" si="45"/>
        <v>2777</v>
      </c>
      <c r="B2778" s="14"/>
    </row>
    <row r="2779" spans="1:2" ht="18" x14ac:dyDescent="0.2">
      <c r="A2779" s="3">
        <f t="shared" si="45"/>
        <v>2778</v>
      </c>
      <c r="B2779" s="14"/>
    </row>
    <row r="2780" spans="1:2" ht="18" x14ac:dyDescent="0.2">
      <c r="A2780" s="3">
        <f t="shared" si="45"/>
        <v>2779</v>
      </c>
      <c r="B2780" s="14"/>
    </row>
    <row r="2781" spans="1:2" ht="18" x14ac:dyDescent="0.2">
      <c r="A2781" s="3">
        <f t="shared" si="45"/>
        <v>2780</v>
      </c>
      <c r="B2781" s="14"/>
    </row>
    <row r="2782" spans="1:2" ht="18" x14ac:dyDescent="0.2">
      <c r="A2782" s="3">
        <f t="shared" si="45"/>
        <v>2781</v>
      </c>
      <c r="B2782" s="14"/>
    </row>
    <row r="2783" spans="1:2" ht="18" x14ac:dyDescent="0.2">
      <c r="A2783" s="3">
        <f t="shared" si="45"/>
        <v>2782</v>
      </c>
      <c r="B2783" s="14"/>
    </row>
    <row r="2784" spans="1:2" ht="18" x14ac:dyDescent="0.2">
      <c r="A2784" s="3">
        <f t="shared" si="45"/>
        <v>2783</v>
      </c>
      <c r="B2784" s="14"/>
    </row>
    <row r="2785" spans="1:2" ht="18" x14ac:dyDescent="0.2">
      <c r="A2785" s="3">
        <f t="shared" si="45"/>
        <v>2784</v>
      </c>
      <c r="B2785" s="14"/>
    </row>
    <row r="2786" spans="1:2" ht="18" x14ac:dyDescent="0.2">
      <c r="A2786" s="3">
        <f t="shared" si="45"/>
        <v>2785</v>
      </c>
      <c r="B2786" s="14"/>
    </row>
    <row r="2787" spans="1:2" ht="18" x14ac:dyDescent="0.2">
      <c r="A2787" s="3">
        <f t="shared" si="45"/>
        <v>2786</v>
      </c>
      <c r="B2787" s="14"/>
    </row>
    <row r="2788" spans="1:2" ht="18" x14ac:dyDescent="0.2">
      <c r="A2788" s="3">
        <f t="shared" si="45"/>
        <v>2787</v>
      </c>
      <c r="B2788" s="14"/>
    </row>
    <row r="2789" spans="1:2" ht="18" x14ac:dyDescent="0.2">
      <c r="A2789" s="3">
        <f t="shared" si="45"/>
        <v>2788</v>
      </c>
      <c r="B2789" s="14"/>
    </row>
    <row r="2790" spans="1:2" ht="18" x14ac:dyDescent="0.2">
      <c r="A2790" s="3">
        <f t="shared" si="45"/>
        <v>2789</v>
      </c>
      <c r="B2790" s="14"/>
    </row>
    <row r="2791" spans="1:2" ht="18" x14ac:dyDescent="0.2">
      <c r="A2791" s="3">
        <f t="shared" si="45"/>
        <v>2790</v>
      </c>
      <c r="B2791" s="14"/>
    </row>
    <row r="2792" spans="1:2" ht="18" x14ac:dyDescent="0.2">
      <c r="A2792" s="3">
        <f t="shared" si="45"/>
        <v>2791</v>
      </c>
      <c r="B2792" s="14"/>
    </row>
    <row r="2793" spans="1:2" ht="18" x14ac:dyDescent="0.2">
      <c r="A2793" s="3">
        <f t="shared" si="45"/>
        <v>2792</v>
      </c>
      <c r="B2793" s="14"/>
    </row>
    <row r="2794" spans="1:2" ht="18" x14ac:dyDescent="0.2">
      <c r="A2794" s="3">
        <f t="shared" si="45"/>
        <v>2793</v>
      </c>
      <c r="B2794" s="14"/>
    </row>
    <row r="2795" spans="1:2" ht="18" x14ac:dyDescent="0.2">
      <c r="A2795" s="3">
        <f t="shared" si="45"/>
        <v>2794</v>
      </c>
      <c r="B2795" s="14"/>
    </row>
    <row r="2796" spans="1:2" ht="18" x14ac:dyDescent="0.2">
      <c r="A2796" s="3">
        <f t="shared" si="45"/>
        <v>2795</v>
      </c>
      <c r="B2796" s="14"/>
    </row>
    <row r="2797" spans="1:2" ht="18" x14ac:dyDescent="0.2">
      <c r="A2797" s="3">
        <f t="shared" si="45"/>
        <v>2796</v>
      </c>
      <c r="B2797" s="14"/>
    </row>
    <row r="2798" spans="1:2" ht="18" x14ac:dyDescent="0.2">
      <c r="A2798" s="3">
        <f t="shared" si="45"/>
        <v>2797</v>
      </c>
      <c r="B2798" s="14"/>
    </row>
    <row r="2799" spans="1:2" ht="18" x14ac:dyDescent="0.2">
      <c r="A2799" s="3">
        <f t="shared" si="45"/>
        <v>2798</v>
      </c>
      <c r="B2799" s="14"/>
    </row>
    <row r="2800" spans="1:2" ht="18" x14ac:dyDescent="0.2">
      <c r="A2800" s="3">
        <f t="shared" si="45"/>
        <v>2799</v>
      </c>
      <c r="B2800" s="14"/>
    </row>
    <row r="2801" spans="1:2" ht="18" x14ac:dyDescent="0.2">
      <c r="A2801" s="3">
        <f t="shared" si="45"/>
        <v>2800</v>
      </c>
      <c r="B2801" s="14"/>
    </row>
    <row r="2802" spans="1:2" ht="18" x14ac:dyDescent="0.2">
      <c r="A2802" s="3">
        <f t="shared" si="45"/>
        <v>2801</v>
      </c>
      <c r="B2802" s="14"/>
    </row>
    <row r="2803" spans="1:2" ht="18" x14ac:dyDescent="0.2">
      <c r="A2803" s="3">
        <f t="shared" si="45"/>
        <v>2802</v>
      </c>
      <c r="B2803" s="14"/>
    </row>
    <row r="2804" spans="1:2" ht="18" x14ac:dyDescent="0.2">
      <c r="A2804" s="3">
        <f t="shared" si="45"/>
        <v>2803</v>
      </c>
      <c r="B2804" s="14"/>
    </row>
    <row r="2805" spans="1:2" ht="18" x14ac:dyDescent="0.2">
      <c r="A2805" s="3">
        <f t="shared" si="45"/>
        <v>2804</v>
      </c>
      <c r="B2805" s="14"/>
    </row>
    <row r="2806" spans="1:2" ht="18" x14ac:dyDescent="0.2">
      <c r="A2806" s="3">
        <f t="shared" si="45"/>
        <v>2805</v>
      </c>
      <c r="B2806" s="14"/>
    </row>
    <row r="2807" spans="1:2" ht="18" x14ac:dyDescent="0.2">
      <c r="A2807" s="3">
        <f t="shared" si="45"/>
        <v>2806</v>
      </c>
      <c r="B2807" s="14"/>
    </row>
    <row r="2808" spans="1:2" ht="18" x14ac:dyDescent="0.2">
      <c r="A2808" s="3">
        <f t="shared" si="45"/>
        <v>2807</v>
      </c>
      <c r="B2808" s="14"/>
    </row>
    <row r="2809" spans="1:2" ht="18" x14ac:dyDescent="0.2">
      <c r="A2809" s="3">
        <f t="shared" si="45"/>
        <v>2808</v>
      </c>
      <c r="B2809" s="14"/>
    </row>
    <row r="2810" spans="1:2" ht="18" x14ac:dyDescent="0.2">
      <c r="A2810" s="3">
        <f t="shared" si="45"/>
        <v>2809</v>
      </c>
      <c r="B2810" s="14"/>
    </row>
    <row r="2811" spans="1:2" ht="18" x14ac:dyDescent="0.2">
      <c r="A2811" s="3">
        <f t="shared" si="45"/>
        <v>2810</v>
      </c>
      <c r="B2811" s="14"/>
    </row>
    <row r="2812" spans="1:2" ht="18" x14ac:dyDescent="0.2">
      <c r="A2812" s="3">
        <f t="shared" si="45"/>
        <v>2811</v>
      </c>
      <c r="B2812" s="14"/>
    </row>
    <row r="2813" spans="1:2" ht="18" x14ac:dyDescent="0.2">
      <c r="A2813" s="3">
        <f t="shared" si="45"/>
        <v>2812</v>
      </c>
      <c r="B2813" s="14"/>
    </row>
    <row r="2814" spans="1:2" ht="18" x14ac:dyDescent="0.2">
      <c r="A2814" s="3">
        <f t="shared" si="45"/>
        <v>2813</v>
      </c>
      <c r="B2814" s="14"/>
    </row>
    <row r="2815" spans="1:2" ht="18" x14ac:dyDescent="0.2">
      <c r="A2815" s="3">
        <f t="shared" si="45"/>
        <v>2814</v>
      </c>
      <c r="B2815" s="14"/>
    </row>
    <row r="2816" spans="1:2" ht="18" x14ac:dyDescent="0.2">
      <c r="A2816" s="3">
        <f t="shared" si="45"/>
        <v>2815</v>
      </c>
      <c r="B2816" s="14"/>
    </row>
    <row r="2817" spans="1:2" ht="18" x14ac:dyDescent="0.2">
      <c r="A2817" s="3">
        <f t="shared" ref="A2817:A2880" si="46">ROW()-1</f>
        <v>2816</v>
      </c>
      <c r="B2817" s="14"/>
    </row>
    <row r="2818" spans="1:2" ht="18" x14ac:dyDescent="0.2">
      <c r="A2818" s="3">
        <f t="shared" si="46"/>
        <v>2817</v>
      </c>
      <c r="B2818" s="14"/>
    </row>
    <row r="2819" spans="1:2" ht="18" x14ac:dyDescent="0.2">
      <c r="A2819" s="3">
        <f t="shared" si="46"/>
        <v>2818</v>
      </c>
      <c r="B2819" s="14"/>
    </row>
    <row r="2820" spans="1:2" ht="18" x14ac:dyDescent="0.2">
      <c r="A2820" s="3">
        <f t="shared" si="46"/>
        <v>2819</v>
      </c>
      <c r="B2820" s="14"/>
    </row>
    <row r="2821" spans="1:2" ht="18" x14ac:dyDescent="0.2">
      <c r="A2821" s="3">
        <f t="shared" si="46"/>
        <v>2820</v>
      </c>
      <c r="B2821" s="14"/>
    </row>
    <row r="2822" spans="1:2" ht="18" x14ac:dyDescent="0.2">
      <c r="A2822" s="3">
        <f t="shared" si="46"/>
        <v>2821</v>
      </c>
      <c r="B2822" s="14"/>
    </row>
    <row r="2823" spans="1:2" ht="18" x14ac:dyDescent="0.2">
      <c r="A2823" s="3">
        <f t="shared" si="46"/>
        <v>2822</v>
      </c>
      <c r="B2823" s="14"/>
    </row>
    <row r="2824" spans="1:2" ht="18" x14ac:dyDescent="0.2">
      <c r="A2824" s="3">
        <f t="shared" si="46"/>
        <v>2823</v>
      </c>
      <c r="B2824" s="14"/>
    </row>
    <row r="2825" spans="1:2" ht="18" x14ac:dyDescent="0.2">
      <c r="A2825" s="3">
        <f t="shared" si="46"/>
        <v>2824</v>
      </c>
      <c r="B2825" s="14"/>
    </row>
    <row r="2826" spans="1:2" ht="18" x14ac:dyDescent="0.2">
      <c r="A2826" s="3">
        <f t="shared" si="46"/>
        <v>2825</v>
      </c>
      <c r="B2826" s="14"/>
    </row>
    <row r="2827" spans="1:2" ht="18" x14ac:dyDescent="0.2">
      <c r="A2827" s="3">
        <f t="shared" si="46"/>
        <v>2826</v>
      </c>
      <c r="B2827" s="14"/>
    </row>
    <row r="2828" spans="1:2" ht="18" x14ac:dyDescent="0.2">
      <c r="A2828" s="3">
        <f t="shared" si="46"/>
        <v>2827</v>
      </c>
      <c r="B2828" s="14"/>
    </row>
    <row r="2829" spans="1:2" ht="18" x14ac:dyDescent="0.2">
      <c r="A2829" s="3">
        <f t="shared" si="46"/>
        <v>2828</v>
      </c>
      <c r="B2829" s="14"/>
    </row>
    <row r="2830" spans="1:2" ht="18" x14ac:dyDescent="0.2">
      <c r="A2830" s="3">
        <f t="shared" si="46"/>
        <v>2829</v>
      </c>
      <c r="B2830" s="14"/>
    </row>
    <row r="2831" spans="1:2" ht="18" x14ac:dyDescent="0.2">
      <c r="A2831" s="3">
        <f t="shared" si="46"/>
        <v>2830</v>
      </c>
      <c r="B2831" s="14"/>
    </row>
    <row r="2832" spans="1:2" ht="18" x14ac:dyDescent="0.2">
      <c r="A2832" s="3">
        <f t="shared" si="46"/>
        <v>2831</v>
      </c>
      <c r="B2832" s="14"/>
    </row>
    <row r="2833" spans="1:2" ht="18" x14ac:dyDescent="0.2">
      <c r="A2833" s="3">
        <f t="shared" si="46"/>
        <v>2832</v>
      </c>
      <c r="B2833" s="14"/>
    </row>
    <row r="2834" spans="1:2" ht="18" x14ac:dyDescent="0.2">
      <c r="A2834" s="3">
        <f t="shared" si="46"/>
        <v>2833</v>
      </c>
      <c r="B2834" s="14"/>
    </row>
    <row r="2835" spans="1:2" ht="18" x14ac:dyDescent="0.2">
      <c r="A2835" s="3">
        <f t="shared" si="46"/>
        <v>2834</v>
      </c>
      <c r="B2835" s="14"/>
    </row>
    <row r="2836" spans="1:2" ht="18" x14ac:dyDescent="0.2">
      <c r="A2836" s="3">
        <f t="shared" si="46"/>
        <v>2835</v>
      </c>
      <c r="B2836" s="14"/>
    </row>
    <row r="2837" spans="1:2" ht="18" x14ac:dyDescent="0.2">
      <c r="A2837" s="3">
        <f t="shared" si="46"/>
        <v>2836</v>
      </c>
      <c r="B2837" s="14"/>
    </row>
    <row r="2838" spans="1:2" ht="18" x14ac:dyDescent="0.2">
      <c r="A2838" s="3">
        <f t="shared" si="46"/>
        <v>2837</v>
      </c>
      <c r="B2838" s="14"/>
    </row>
    <row r="2839" spans="1:2" ht="18" x14ac:dyDescent="0.2">
      <c r="A2839" s="3">
        <f t="shared" si="46"/>
        <v>2838</v>
      </c>
      <c r="B2839" s="14"/>
    </row>
    <row r="2840" spans="1:2" ht="18" x14ac:dyDescent="0.2">
      <c r="A2840" s="3">
        <f t="shared" si="46"/>
        <v>2839</v>
      </c>
      <c r="B2840" s="14"/>
    </row>
    <row r="2841" spans="1:2" ht="18" x14ac:dyDescent="0.2">
      <c r="A2841" s="3">
        <f t="shared" si="46"/>
        <v>2840</v>
      </c>
      <c r="B2841" s="14"/>
    </row>
    <row r="2842" spans="1:2" ht="18" x14ac:dyDescent="0.2">
      <c r="A2842" s="3">
        <f t="shared" si="46"/>
        <v>2841</v>
      </c>
      <c r="B2842" s="14"/>
    </row>
    <row r="2843" spans="1:2" ht="18" x14ac:dyDescent="0.2">
      <c r="A2843" s="3">
        <f t="shared" si="46"/>
        <v>2842</v>
      </c>
      <c r="B2843" s="14"/>
    </row>
    <row r="2844" spans="1:2" ht="18" x14ac:dyDescent="0.2">
      <c r="A2844" s="3">
        <f t="shared" si="46"/>
        <v>2843</v>
      </c>
      <c r="B2844" s="14"/>
    </row>
    <row r="2845" spans="1:2" ht="18" x14ac:dyDescent="0.2">
      <c r="A2845" s="3">
        <f t="shared" si="46"/>
        <v>2844</v>
      </c>
      <c r="B2845" s="14"/>
    </row>
    <row r="2846" spans="1:2" ht="18" x14ac:dyDescent="0.2">
      <c r="A2846" s="3">
        <f t="shared" si="46"/>
        <v>2845</v>
      </c>
      <c r="B2846" s="14"/>
    </row>
    <row r="2847" spans="1:2" ht="18" x14ac:dyDescent="0.2">
      <c r="A2847" s="3">
        <f t="shared" si="46"/>
        <v>2846</v>
      </c>
      <c r="B2847" s="14"/>
    </row>
    <row r="2848" spans="1:2" ht="18" x14ac:dyDescent="0.2">
      <c r="A2848" s="3">
        <f t="shared" si="46"/>
        <v>2847</v>
      </c>
      <c r="B2848" s="14"/>
    </row>
    <row r="2849" spans="1:2" ht="18" x14ac:dyDescent="0.2">
      <c r="A2849" s="3">
        <f t="shared" si="46"/>
        <v>2848</v>
      </c>
      <c r="B2849" s="14"/>
    </row>
    <row r="2850" spans="1:2" ht="18" x14ac:dyDescent="0.2">
      <c r="A2850" s="3">
        <f t="shared" si="46"/>
        <v>2849</v>
      </c>
      <c r="B2850" s="14"/>
    </row>
    <row r="2851" spans="1:2" ht="18" x14ac:dyDescent="0.2">
      <c r="A2851" s="3">
        <f t="shared" si="46"/>
        <v>2850</v>
      </c>
      <c r="B2851" s="14"/>
    </row>
    <row r="2852" spans="1:2" ht="18" x14ac:dyDescent="0.2">
      <c r="A2852" s="3">
        <f t="shared" si="46"/>
        <v>2851</v>
      </c>
      <c r="B2852" s="14"/>
    </row>
    <row r="2853" spans="1:2" ht="18" x14ac:dyDescent="0.2">
      <c r="A2853" s="3">
        <f t="shared" si="46"/>
        <v>2852</v>
      </c>
      <c r="B2853" s="14"/>
    </row>
    <row r="2854" spans="1:2" ht="18" x14ac:dyDescent="0.2">
      <c r="A2854" s="3">
        <f t="shared" si="46"/>
        <v>2853</v>
      </c>
      <c r="B2854" s="14"/>
    </row>
    <row r="2855" spans="1:2" ht="18" x14ac:dyDescent="0.2">
      <c r="A2855" s="3">
        <f t="shared" si="46"/>
        <v>2854</v>
      </c>
      <c r="B2855" s="14"/>
    </row>
    <row r="2856" spans="1:2" ht="18" x14ac:dyDescent="0.2">
      <c r="A2856" s="3">
        <f t="shared" si="46"/>
        <v>2855</v>
      </c>
      <c r="B2856" s="14"/>
    </row>
    <row r="2857" spans="1:2" ht="18" x14ac:dyDescent="0.2">
      <c r="A2857" s="3">
        <f t="shared" si="46"/>
        <v>2856</v>
      </c>
      <c r="B2857" s="14"/>
    </row>
    <row r="2858" spans="1:2" ht="18" x14ac:dyDescent="0.2">
      <c r="A2858" s="3">
        <f t="shared" si="46"/>
        <v>2857</v>
      </c>
      <c r="B2858" s="14"/>
    </row>
    <row r="2859" spans="1:2" ht="18" x14ac:dyDescent="0.2">
      <c r="A2859" s="3">
        <f t="shared" si="46"/>
        <v>2858</v>
      </c>
      <c r="B2859" s="14"/>
    </row>
    <row r="2860" spans="1:2" ht="18" x14ac:dyDescent="0.2">
      <c r="A2860" s="3">
        <f t="shared" si="46"/>
        <v>2859</v>
      </c>
      <c r="B2860" s="14"/>
    </row>
    <row r="2861" spans="1:2" ht="18" x14ac:dyDescent="0.2">
      <c r="A2861" s="3">
        <f t="shared" si="46"/>
        <v>2860</v>
      </c>
      <c r="B2861" s="14"/>
    </row>
    <row r="2862" spans="1:2" ht="18" x14ac:dyDescent="0.2">
      <c r="A2862" s="3">
        <f t="shared" si="46"/>
        <v>2861</v>
      </c>
      <c r="B2862" s="14"/>
    </row>
    <row r="2863" spans="1:2" ht="18" x14ac:dyDescent="0.2">
      <c r="A2863" s="3">
        <f t="shared" si="46"/>
        <v>2862</v>
      </c>
      <c r="B2863" s="14"/>
    </row>
    <row r="2864" spans="1:2" ht="18" x14ac:dyDescent="0.2">
      <c r="A2864" s="3">
        <f t="shared" si="46"/>
        <v>2863</v>
      </c>
      <c r="B2864" s="14"/>
    </row>
    <row r="2865" spans="1:2" ht="18" x14ac:dyDescent="0.2">
      <c r="A2865" s="3">
        <f t="shared" si="46"/>
        <v>2864</v>
      </c>
      <c r="B2865" s="14"/>
    </row>
    <row r="2866" spans="1:2" ht="18" x14ac:dyDescent="0.2">
      <c r="A2866" s="3">
        <f t="shared" si="46"/>
        <v>2865</v>
      </c>
      <c r="B2866" s="14"/>
    </row>
    <row r="2867" spans="1:2" ht="18" x14ac:dyDescent="0.2">
      <c r="A2867" s="3">
        <f t="shared" si="46"/>
        <v>2866</v>
      </c>
      <c r="B2867" s="14"/>
    </row>
    <row r="2868" spans="1:2" ht="18" x14ac:dyDescent="0.2">
      <c r="A2868" s="3">
        <f t="shared" si="46"/>
        <v>2867</v>
      </c>
      <c r="B2868" s="14"/>
    </row>
    <row r="2869" spans="1:2" ht="18" x14ac:dyDescent="0.2">
      <c r="A2869" s="3">
        <f t="shared" si="46"/>
        <v>2868</v>
      </c>
      <c r="B2869" s="14"/>
    </row>
    <row r="2870" spans="1:2" ht="18" x14ac:dyDescent="0.2">
      <c r="A2870" s="3">
        <f t="shared" si="46"/>
        <v>2869</v>
      </c>
      <c r="B2870" s="14"/>
    </row>
    <row r="2871" spans="1:2" ht="18" x14ac:dyDescent="0.2">
      <c r="A2871" s="3">
        <f t="shared" si="46"/>
        <v>2870</v>
      </c>
      <c r="B2871" s="14"/>
    </row>
    <row r="2872" spans="1:2" ht="18" x14ac:dyDescent="0.2">
      <c r="A2872" s="3">
        <f t="shared" si="46"/>
        <v>2871</v>
      </c>
      <c r="B2872" s="14"/>
    </row>
    <row r="2873" spans="1:2" ht="18" x14ac:dyDescent="0.2">
      <c r="A2873" s="3">
        <f t="shared" si="46"/>
        <v>2872</v>
      </c>
      <c r="B2873" s="14"/>
    </row>
    <row r="2874" spans="1:2" ht="18" x14ac:dyDescent="0.2">
      <c r="A2874" s="3">
        <f t="shared" si="46"/>
        <v>2873</v>
      </c>
      <c r="B2874" s="14"/>
    </row>
    <row r="2875" spans="1:2" ht="18" x14ac:dyDescent="0.2">
      <c r="A2875" s="3">
        <f t="shared" si="46"/>
        <v>2874</v>
      </c>
      <c r="B2875" s="14"/>
    </row>
    <row r="2876" spans="1:2" ht="18" x14ac:dyDescent="0.2">
      <c r="A2876" s="3">
        <f t="shared" si="46"/>
        <v>2875</v>
      </c>
      <c r="B2876" s="14"/>
    </row>
    <row r="2877" spans="1:2" ht="18" x14ac:dyDescent="0.2">
      <c r="A2877" s="3">
        <f t="shared" si="46"/>
        <v>2876</v>
      </c>
      <c r="B2877" s="14"/>
    </row>
    <row r="2878" spans="1:2" ht="18" x14ac:dyDescent="0.2">
      <c r="A2878" s="3">
        <f t="shared" si="46"/>
        <v>2877</v>
      </c>
      <c r="B2878" s="14"/>
    </row>
    <row r="2879" spans="1:2" ht="18" x14ac:dyDescent="0.2">
      <c r="A2879" s="3">
        <f t="shared" si="46"/>
        <v>2878</v>
      </c>
      <c r="B2879" s="14"/>
    </row>
    <row r="2880" spans="1:2" ht="18" x14ac:dyDescent="0.2">
      <c r="A2880" s="3">
        <f t="shared" si="46"/>
        <v>2879</v>
      </c>
      <c r="B2880" s="14"/>
    </row>
    <row r="2881" spans="1:2" ht="18" x14ac:dyDescent="0.2">
      <c r="A2881" s="3">
        <f t="shared" ref="A2881:A2944" si="47">ROW()-1</f>
        <v>2880</v>
      </c>
      <c r="B2881" s="14"/>
    </row>
    <row r="2882" spans="1:2" ht="18" x14ac:dyDescent="0.2">
      <c r="A2882" s="3">
        <f t="shared" si="47"/>
        <v>2881</v>
      </c>
      <c r="B2882" s="14"/>
    </row>
    <row r="2883" spans="1:2" ht="18" x14ac:dyDescent="0.2">
      <c r="A2883" s="3">
        <f t="shared" si="47"/>
        <v>2882</v>
      </c>
      <c r="B2883" s="14"/>
    </row>
    <row r="2884" spans="1:2" ht="18" x14ac:dyDescent="0.2">
      <c r="A2884" s="3">
        <f t="shared" si="47"/>
        <v>2883</v>
      </c>
      <c r="B2884" s="14"/>
    </row>
    <row r="2885" spans="1:2" ht="18" x14ac:dyDescent="0.2">
      <c r="A2885" s="3">
        <f t="shared" si="47"/>
        <v>2884</v>
      </c>
      <c r="B2885" s="14"/>
    </row>
    <row r="2886" spans="1:2" ht="18" x14ac:dyDescent="0.2">
      <c r="A2886" s="3">
        <f t="shared" si="47"/>
        <v>2885</v>
      </c>
      <c r="B2886" s="14"/>
    </row>
    <row r="2887" spans="1:2" ht="18" x14ac:dyDescent="0.2">
      <c r="A2887" s="3">
        <f t="shared" si="47"/>
        <v>2886</v>
      </c>
      <c r="B2887" s="14"/>
    </row>
    <row r="2888" spans="1:2" ht="18" x14ac:dyDescent="0.2">
      <c r="A2888" s="3">
        <f t="shared" si="47"/>
        <v>2887</v>
      </c>
      <c r="B2888" s="14"/>
    </row>
    <row r="2889" spans="1:2" ht="18" x14ac:dyDescent="0.2">
      <c r="A2889" s="3">
        <f t="shared" si="47"/>
        <v>2888</v>
      </c>
      <c r="B2889" s="14"/>
    </row>
    <row r="2890" spans="1:2" ht="18" x14ac:dyDescent="0.2">
      <c r="A2890" s="3">
        <f t="shared" si="47"/>
        <v>2889</v>
      </c>
      <c r="B2890" s="14"/>
    </row>
    <row r="2891" spans="1:2" ht="18" x14ac:dyDescent="0.2">
      <c r="A2891" s="3">
        <f t="shared" si="47"/>
        <v>2890</v>
      </c>
      <c r="B2891" s="14"/>
    </row>
    <row r="2892" spans="1:2" ht="18" x14ac:dyDescent="0.2">
      <c r="A2892" s="3">
        <f t="shared" si="47"/>
        <v>2891</v>
      </c>
      <c r="B2892" s="14"/>
    </row>
    <row r="2893" spans="1:2" ht="18" x14ac:dyDescent="0.2">
      <c r="A2893" s="3">
        <f t="shared" si="47"/>
        <v>2892</v>
      </c>
      <c r="B2893" s="14"/>
    </row>
    <row r="2894" spans="1:2" ht="18" x14ac:dyDescent="0.2">
      <c r="A2894" s="3">
        <f t="shared" si="47"/>
        <v>2893</v>
      </c>
      <c r="B2894" s="14"/>
    </row>
    <row r="2895" spans="1:2" ht="18" x14ac:dyDescent="0.2">
      <c r="A2895" s="3">
        <f t="shared" si="47"/>
        <v>2894</v>
      </c>
      <c r="B2895" s="14"/>
    </row>
    <row r="2896" spans="1:2" ht="18" x14ac:dyDescent="0.2">
      <c r="A2896" s="3">
        <f t="shared" si="47"/>
        <v>2895</v>
      </c>
      <c r="B2896" s="14"/>
    </row>
    <row r="2897" spans="1:2" ht="18" x14ac:dyDescent="0.2">
      <c r="A2897" s="3">
        <f t="shared" si="47"/>
        <v>2896</v>
      </c>
      <c r="B2897" s="14"/>
    </row>
    <row r="2898" spans="1:2" ht="18" x14ac:dyDescent="0.2">
      <c r="A2898" s="3">
        <f t="shared" si="47"/>
        <v>2897</v>
      </c>
      <c r="B2898" s="14"/>
    </row>
    <row r="2899" spans="1:2" ht="18" x14ac:dyDescent="0.2">
      <c r="A2899" s="3">
        <f t="shared" si="47"/>
        <v>2898</v>
      </c>
      <c r="B2899" s="14"/>
    </row>
    <row r="2900" spans="1:2" ht="18" x14ac:dyDescent="0.2">
      <c r="A2900" s="3">
        <f t="shared" si="47"/>
        <v>2899</v>
      </c>
      <c r="B2900" s="14"/>
    </row>
    <row r="2901" spans="1:2" ht="18" x14ac:dyDescent="0.2">
      <c r="A2901" s="3">
        <f t="shared" si="47"/>
        <v>2900</v>
      </c>
      <c r="B2901" s="14"/>
    </row>
    <row r="2902" spans="1:2" ht="18" x14ac:dyDescent="0.2">
      <c r="A2902" s="3">
        <f t="shared" si="47"/>
        <v>2901</v>
      </c>
      <c r="B2902" s="14"/>
    </row>
    <row r="2903" spans="1:2" ht="18" x14ac:dyDescent="0.2">
      <c r="A2903" s="3">
        <f t="shared" si="47"/>
        <v>2902</v>
      </c>
      <c r="B2903" s="14"/>
    </row>
    <row r="2904" spans="1:2" ht="18" x14ac:dyDescent="0.2">
      <c r="A2904" s="3">
        <f t="shared" si="47"/>
        <v>2903</v>
      </c>
      <c r="B2904" s="14"/>
    </row>
    <row r="2905" spans="1:2" ht="18" x14ac:dyDescent="0.2">
      <c r="A2905" s="3">
        <f t="shared" si="47"/>
        <v>2904</v>
      </c>
      <c r="B2905" s="14"/>
    </row>
    <row r="2906" spans="1:2" ht="18" x14ac:dyDescent="0.2">
      <c r="A2906" s="3">
        <f t="shared" si="47"/>
        <v>2905</v>
      </c>
      <c r="B2906" s="14"/>
    </row>
    <row r="2907" spans="1:2" ht="18" x14ac:dyDescent="0.2">
      <c r="A2907" s="3">
        <f t="shared" si="47"/>
        <v>2906</v>
      </c>
      <c r="B2907" s="14"/>
    </row>
    <row r="2908" spans="1:2" ht="18" x14ac:dyDescent="0.2">
      <c r="A2908" s="3">
        <f t="shared" si="47"/>
        <v>2907</v>
      </c>
      <c r="B2908" s="14"/>
    </row>
    <row r="2909" spans="1:2" ht="18" x14ac:dyDescent="0.2">
      <c r="A2909" s="3">
        <f t="shared" si="47"/>
        <v>2908</v>
      </c>
      <c r="B2909" s="14"/>
    </row>
    <row r="2910" spans="1:2" ht="18" x14ac:dyDescent="0.2">
      <c r="A2910" s="3">
        <f t="shared" si="47"/>
        <v>2909</v>
      </c>
      <c r="B2910" s="14"/>
    </row>
    <row r="2911" spans="1:2" ht="18" x14ac:dyDescent="0.2">
      <c r="A2911" s="3">
        <f t="shared" si="47"/>
        <v>2910</v>
      </c>
      <c r="B2911" s="14"/>
    </row>
    <row r="2912" spans="1:2" ht="18" x14ac:dyDescent="0.2">
      <c r="A2912" s="3">
        <f t="shared" si="47"/>
        <v>2911</v>
      </c>
      <c r="B2912" s="14"/>
    </row>
    <row r="2913" spans="1:2" ht="18" x14ac:dyDescent="0.2">
      <c r="A2913" s="3">
        <f t="shared" si="47"/>
        <v>2912</v>
      </c>
      <c r="B2913" s="14"/>
    </row>
    <row r="2914" spans="1:2" ht="18" x14ac:dyDescent="0.2">
      <c r="A2914" s="3">
        <f t="shared" si="47"/>
        <v>2913</v>
      </c>
      <c r="B2914" s="14"/>
    </row>
    <row r="2915" spans="1:2" ht="18" x14ac:dyDescent="0.2">
      <c r="A2915" s="3">
        <f t="shared" si="47"/>
        <v>2914</v>
      </c>
      <c r="B2915" s="14"/>
    </row>
    <row r="2916" spans="1:2" ht="18" x14ac:dyDescent="0.2">
      <c r="A2916" s="3">
        <f t="shared" si="47"/>
        <v>2915</v>
      </c>
      <c r="B2916" s="14"/>
    </row>
    <row r="2917" spans="1:2" ht="18" x14ac:dyDescent="0.2">
      <c r="A2917" s="3">
        <f t="shared" si="47"/>
        <v>2916</v>
      </c>
      <c r="B2917" s="14"/>
    </row>
    <row r="2918" spans="1:2" ht="18" x14ac:dyDescent="0.2">
      <c r="A2918" s="3">
        <f t="shared" si="47"/>
        <v>2917</v>
      </c>
      <c r="B2918" s="14"/>
    </row>
    <row r="2919" spans="1:2" ht="18" x14ac:dyDescent="0.2">
      <c r="A2919" s="3">
        <f t="shared" si="47"/>
        <v>2918</v>
      </c>
      <c r="B2919" s="14"/>
    </row>
    <row r="2920" spans="1:2" ht="18" x14ac:dyDescent="0.2">
      <c r="A2920" s="3">
        <f t="shared" si="47"/>
        <v>2919</v>
      </c>
      <c r="B2920" s="14"/>
    </row>
    <row r="2921" spans="1:2" ht="18" x14ac:dyDescent="0.2">
      <c r="A2921" s="3">
        <f t="shared" si="47"/>
        <v>2920</v>
      </c>
      <c r="B2921" s="14"/>
    </row>
    <row r="2922" spans="1:2" ht="18" x14ac:dyDescent="0.2">
      <c r="A2922" s="3">
        <f t="shared" si="47"/>
        <v>2921</v>
      </c>
      <c r="B2922" s="14"/>
    </row>
    <row r="2923" spans="1:2" ht="18" x14ac:dyDescent="0.2">
      <c r="A2923" s="3">
        <f t="shared" si="47"/>
        <v>2922</v>
      </c>
      <c r="B2923" s="14"/>
    </row>
    <row r="2924" spans="1:2" ht="18" x14ac:dyDescent="0.2">
      <c r="A2924" s="3">
        <f t="shared" si="47"/>
        <v>2923</v>
      </c>
      <c r="B2924" s="14"/>
    </row>
    <row r="2925" spans="1:2" ht="18" x14ac:dyDescent="0.2">
      <c r="A2925" s="3">
        <f t="shared" si="47"/>
        <v>2924</v>
      </c>
      <c r="B2925" s="14"/>
    </row>
    <row r="2926" spans="1:2" ht="18" x14ac:dyDescent="0.2">
      <c r="A2926" s="3">
        <f t="shared" si="47"/>
        <v>2925</v>
      </c>
      <c r="B2926" s="14"/>
    </row>
    <row r="2927" spans="1:2" ht="18" x14ac:dyDescent="0.2">
      <c r="A2927" s="3">
        <f t="shared" si="47"/>
        <v>2926</v>
      </c>
      <c r="B2927" s="14"/>
    </row>
    <row r="2928" spans="1:2" ht="18" x14ac:dyDescent="0.2">
      <c r="A2928" s="3">
        <f t="shared" si="47"/>
        <v>2927</v>
      </c>
      <c r="B2928" s="14"/>
    </row>
    <row r="2929" spans="1:2" ht="18" x14ac:dyDescent="0.2">
      <c r="A2929" s="3">
        <f t="shared" si="47"/>
        <v>2928</v>
      </c>
      <c r="B2929" s="14"/>
    </row>
    <row r="2930" spans="1:2" ht="18" x14ac:dyDescent="0.2">
      <c r="A2930" s="3">
        <f t="shared" si="47"/>
        <v>2929</v>
      </c>
      <c r="B2930" s="14"/>
    </row>
    <row r="2931" spans="1:2" ht="18" x14ac:dyDescent="0.2">
      <c r="A2931" s="3">
        <f t="shared" si="47"/>
        <v>2930</v>
      </c>
      <c r="B2931" s="14"/>
    </row>
    <row r="2932" spans="1:2" ht="18" x14ac:dyDescent="0.2">
      <c r="A2932" s="3">
        <f t="shared" si="47"/>
        <v>2931</v>
      </c>
      <c r="B2932" s="14"/>
    </row>
    <row r="2933" spans="1:2" ht="18" x14ac:dyDescent="0.2">
      <c r="A2933" s="3">
        <f t="shared" si="47"/>
        <v>2932</v>
      </c>
      <c r="B2933" s="14"/>
    </row>
    <row r="2934" spans="1:2" ht="18" x14ac:dyDescent="0.2">
      <c r="A2934" s="3">
        <f t="shared" si="47"/>
        <v>2933</v>
      </c>
      <c r="B2934" s="14"/>
    </row>
    <row r="2935" spans="1:2" ht="18" x14ac:dyDescent="0.2">
      <c r="A2935" s="3">
        <f t="shared" si="47"/>
        <v>2934</v>
      </c>
      <c r="B2935" s="14"/>
    </row>
    <row r="2936" spans="1:2" ht="18" x14ac:dyDescent="0.2">
      <c r="A2936" s="3">
        <f t="shared" si="47"/>
        <v>2935</v>
      </c>
      <c r="B2936" s="14"/>
    </row>
    <row r="2937" spans="1:2" ht="18" x14ac:dyDescent="0.2">
      <c r="A2937" s="3">
        <f t="shared" si="47"/>
        <v>2936</v>
      </c>
      <c r="B2937" s="14"/>
    </row>
    <row r="2938" spans="1:2" ht="18" x14ac:dyDescent="0.2">
      <c r="A2938" s="3">
        <f t="shared" si="47"/>
        <v>2937</v>
      </c>
      <c r="B2938" s="14"/>
    </row>
    <row r="2939" spans="1:2" ht="18" x14ac:dyDescent="0.2">
      <c r="A2939" s="3">
        <f t="shared" si="47"/>
        <v>2938</v>
      </c>
      <c r="B2939" s="14"/>
    </row>
    <row r="2940" spans="1:2" ht="18" x14ac:dyDescent="0.2">
      <c r="A2940" s="3">
        <f t="shared" si="47"/>
        <v>2939</v>
      </c>
      <c r="B2940" s="14"/>
    </row>
    <row r="2941" spans="1:2" ht="18" x14ac:dyDescent="0.2">
      <c r="A2941" s="3">
        <f t="shared" si="47"/>
        <v>2940</v>
      </c>
      <c r="B2941" s="14"/>
    </row>
    <row r="2942" spans="1:2" ht="18" x14ac:dyDescent="0.2">
      <c r="A2942" s="3">
        <f t="shared" si="47"/>
        <v>2941</v>
      </c>
      <c r="B2942" s="14"/>
    </row>
    <row r="2943" spans="1:2" ht="18" x14ac:dyDescent="0.2">
      <c r="A2943" s="3">
        <f t="shared" si="47"/>
        <v>2942</v>
      </c>
      <c r="B2943" s="14"/>
    </row>
    <row r="2944" spans="1:2" ht="18" x14ac:dyDescent="0.2">
      <c r="A2944" s="3">
        <f t="shared" si="47"/>
        <v>2943</v>
      </c>
      <c r="B2944" s="14"/>
    </row>
    <row r="2945" spans="1:2" ht="18" x14ac:dyDescent="0.2">
      <c r="A2945" s="3">
        <f t="shared" ref="A2945:A3008" si="48">ROW()-1</f>
        <v>2944</v>
      </c>
      <c r="B2945" s="14"/>
    </row>
    <row r="2946" spans="1:2" ht="18" x14ac:dyDescent="0.2">
      <c r="A2946" s="3">
        <f t="shared" si="48"/>
        <v>2945</v>
      </c>
      <c r="B2946" s="14"/>
    </row>
    <row r="2947" spans="1:2" ht="18" x14ac:dyDescent="0.2">
      <c r="A2947" s="3">
        <f t="shared" si="48"/>
        <v>2946</v>
      </c>
      <c r="B2947" s="14"/>
    </row>
    <row r="2948" spans="1:2" ht="18" x14ac:dyDescent="0.2">
      <c r="A2948" s="3">
        <f t="shared" si="48"/>
        <v>2947</v>
      </c>
      <c r="B2948" s="14"/>
    </row>
    <row r="2949" spans="1:2" ht="18" x14ac:dyDescent="0.2">
      <c r="A2949" s="3">
        <f t="shared" si="48"/>
        <v>2948</v>
      </c>
      <c r="B2949" s="14"/>
    </row>
    <row r="2950" spans="1:2" ht="18" x14ac:dyDescent="0.2">
      <c r="A2950" s="3">
        <f t="shared" si="48"/>
        <v>2949</v>
      </c>
      <c r="B2950" s="14"/>
    </row>
    <row r="2951" spans="1:2" ht="18" x14ac:dyDescent="0.2">
      <c r="A2951" s="3">
        <f t="shared" si="48"/>
        <v>2950</v>
      </c>
      <c r="B2951" s="14"/>
    </row>
    <row r="2952" spans="1:2" ht="18" x14ac:dyDescent="0.2">
      <c r="A2952" s="3">
        <f t="shared" si="48"/>
        <v>2951</v>
      </c>
      <c r="B2952" s="14"/>
    </row>
    <row r="2953" spans="1:2" ht="18" x14ac:dyDescent="0.2">
      <c r="A2953" s="3">
        <f t="shared" si="48"/>
        <v>2952</v>
      </c>
      <c r="B2953" s="14"/>
    </row>
    <row r="2954" spans="1:2" ht="18" x14ac:dyDescent="0.2">
      <c r="A2954" s="3">
        <f t="shared" si="48"/>
        <v>2953</v>
      </c>
      <c r="B2954" s="14"/>
    </row>
    <row r="2955" spans="1:2" ht="18" x14ac:dyDescent="0.2">
      <c r="A2955" s="3">
        <f t="shared" si="48"/>
        <v>2954</v>
      </c>
      <c r="B2955" s="14"/>
    </row>
    <row r="2956" spans="1:2" ht="18" x14ac:dyDescent="0.2">
      <c r="A2956" s="3">
        <f t="shared" si="48"/>
        <v>2955</v>
      </c>
      <c r="B2956" s="14"/>
    </row>
    <row r="2957" spans="1:2" ht="18" x14ac:dyDescent="0.2">
      <c r="A2957" s="3">
        <f t="shared" si="48"/>
        <v>2956</v>
      </c>
      <c r="B2957" s="14"/>
    </row>
    <row r="2958" spans="1:2" ht="18" x14ac:dyDescent="0.2">
      <c r="A2958" s="3">
        <f t="shared" si="48"/>
        <v>2957</v>
      </c>
      <c r="B2958" s="14"/>
    </row>
    <row r="2959" spans="1:2" ht="18" x14ac:dyDescent="0.2">
      <c r="A2959" s="3">
        <f t="shared" si="48"/>
        <v>2958</v>
      </c>
      <c r="B2959" s="14"/>
    </row>
    <row r="2960" spans="1:2" ht="18" x14ac:dyDescent="0.2">
      <c r="A2960" s="3">
        <f t="shared" si="48"/>
        <v>2959</v>
      </c>
      <c r="B2960" s="14"/>
    </row>
    <row r="2961" spans="1:2" ht="18" x14ac:dyDescent="0.2">
      <c r="A2961" s="3">
        <f t="shared" si="48"/>
        <v>2960</v>
      </c>
      <c r="B2961" s="14"/>
    </row>
    <row r="2962" spans="1:2" ht="18" x14ac:dyDescent="0.2">
      <c r="A2962" s="3">
        <f t="shared" si="48"/>
        <v>2961</v>
      </c>
      <c r="B2962" s="14"/>
    </row>
    <row r="2963" spans="1:2" ht="18" x14ac:dyDescent="0.2">
      <c r="A2963" s="3">
        <f t="shared" si="48"/>
        <v>2962</v>
      </c>
      <c r="B2963" s="14"/>
    </row>
    <row r="2964" spans="1:2" ht="18" x14ac:dyDescent="0.2">
      <c r="A2964" s="3">
        <f t="shared" si="48"/>
        <v>2963</v>
      </c>
      <c r="B2964" s="14"/>
    </row>
    <row r="2965" spans="1:2" ht="18" x14ac:dyDescent="0.2">
      <c r="A2965" s="3">
        <f t="shared" si="48"/>
        <v>2964</v>
      </c>
      <c r="B2965" s="14"/>
    </row>
    <row r="2966" spans="1:2" ht="18" x14ac:dyDescent="0.2">
      <c r="A2966" s="3">
        <f t="shared" si="48"/>
        <v>2965</v>
      </c>
      <c r="B2966" s="14"/>
    </row>
    <row r="2967" spans="1:2" ht="18" x14ac:dyDescent="0.2">
      <c r="A2967" s="3">
        <f t="shared" si="48"/>
        <v>2966</v>
      </c>
      <c r="B2967" s="14"/>
    </row>
    <row r="2968" spans="1:2" ht="18" x14ac:dyDescent="0.2">
      <c r="A2968" s="3">
        <f t="shared" si="48"/>
        <v>2967</v>
      </c>
      <c r="B2968" s="14"/>
    </row>
    <row r="2969" spans="1:2" ht="18" x14ac:dyDescent="0.2">
      <c r="A2969" s="3">
        <f t="shared" si="48"/>
        <v>2968</v>
      </c>
      <c r="B2969" s="14"/>
    </row>
    <row r="2970" spans="1:2" ht="18" x14ac:dyDescent="0.2">
      <c r="A2970" s="3">
        <f t="shared" si="48"/>
        <v>2969</v>
      </c>
      <c r="B2970" s="14"/>
    </row>
    <row r="2971" spans="1:2" ht="18" x14ac:dyDescent="0.2">
      <c r="A2971" s="3">
        <f t="shared" si="48"/>
        <v>2970</v>
      </c>
      <c r="B2971" s="14"/>
    </row>
    <row r="2972" spans="1:2" ht="18" x14ac:dyDescent="0.2">
      <c r="A2972" s="3">
        <f t="shared" si="48"/>
        <v>2971</v>
      </c>
      <c r="B2972" s="14"/>
    </row>
    <row r="2973" spans="1:2" ht="18" x14ac:dyDescent="0.2">
      <c r="A2973" s="3">
        <f t="shared" si="48"/>
        <v>2972</v>
      </c>
      <c r="B2973" s="14"/>
    </row>
    <row r="2974" spans="1:2" ht="18" x14ac:dyDescent="0.2">
      <c r="A2974" s="3">
        <f t="shared" si="48"/>
        <v>2973</v>
      </c>
      <c r="B2974" s="14"/>
    </row>
    <row r="2975" spans="1:2" ht="18" x14ac:dyDescent="0.2">
      <c r="A2975" s="3">
        <f t="shared" si="48"/>
        <v>2974</v>
      </c>
      <c r="B2975" s="14"/>
    </row>
    <row r="2976" spans="1:2" ht="18" x14ac:dyDescent="0.2">
      <c r="A2976" s="3">
        <f t="shared" si="48"/>
        <v>2975</v>
      </c>
      <c r="B2976" s="14"/>
    </row>
    <row r="2977" spans="1:2" ht="18" x14ac:dyDescent="0.2">
      <c r="A2977" s="3">
        <f t="shared" si="48"/>
        <v>2976</v>
      </c>
      <c r="B2977" s="14"/>
    </row>
    <row r="2978" spans="1:2" ht="18" x14ac:dyDescent="0.2">
      <c r="A2978" s="3">
        <f t="shared" si="48"/>
        <v>2977</v>
      </c>
      <c r="B2978" s="14"/>
    </row>
    <row r="2979" spans="1:2" ht="18" x14ac:dyDescent="0.2">
      <c r="A2979" s="3">
        <f t="shared" si="48"/>
        <v>2978</v>
      </c>
      <c r="B2979" s="14"/>
    </row>
    <row r="2980" spans="1:2" ht="18" x14ac:dyDescent="0.2">
      <c r="A2980" s="3">
        <f t="shared" si="48"/>
        <v>2979</v>
      </c>
      <c r="B2980" s="14"/>
    </row>
    <row r="2981" spans="1:2" ht="18" x14ac:dyDescent="0.2">
      <c r="A2981" s="3">
        <f t="shared" si="48"/>
        <v>2980</v>
      </c>
      <c r="B2981" s="14"/>
    </row>
    <row r="2982" spans="1:2" ht="18" x14ac:dyDescent="0.2">
      <c r="A2982" s="3">
        <f t="shared" si="48"/>
        <v>2981</v>
      </c>
      <c r="B2982" s="14"/>
    </row>
    <row r="2983" spans="1:2" ht="18" x14ac:dyDescent="0.2">
      <c r="A2983" s="3">
        <f t="shared" si="48"/>
        <v>2982</v>
      </c>
      <c r="B2983" s="14"/>
    </row>
    <row r="2984" spans="1:2" ht="18" x14ac:dyDescent="0.2">
      <c r="A2984" s="3">
        <f t="shared" si="48"/>
        <v>2983</v>
      </c>
      <c r="B2984" s="14"/>
    </row>
    <row r="2985" spans="1:2" ht="18" x14ac:dyDescent="0.2">
      <c r="A2985" s="3">
        <f t="shared" si="48"/>
        <v>2984</v>
      </c>
      <c r="B2985" s="14"/>
    </row>
    <row r="2986" spans="1:2" ht="18" x14ac:dyDescent="0.2">
      <c r="A2986" s="3">
        <f t="shared" si="48"/>
        <v>2985</v>
      </c>
      <c r="B2986" s="14"/>
    </row>
    <row r="2987" spans="1:2" ht="18" x14ac:dyDescent="0.2">
      <c r="A2987" s="3">
        <f t="shared" si="48"/>
        <v>2986</v>
      </c>
      <c r="B2987" s="14"/>
    </row>
    <row r="2988" spans="1:2" ht="18" x14ac:dyDescent="0.2">
      <c r="A2988" s="3">
        <f t="shared" si="48"/>
        <v>2987</v>
      </c>
      <c r="B2988" s="14"/>
    </row>
    <row r="2989" spans="1:2" ht="18" x14ac:dyDescent="0.2">
      <c r="A2989" s="3">
        <f t="shared" si="48"/>
        <v>2988</v>
      </c>
      <c r="B2989" s="14"/>
    </row>
    <row r="2990" spans="1:2" ht="18" x14ac:dyDescent="0.2">
      <c r="A2990" s="3">
        <f t="shared" si="48"/>
        <v>2989</v>
      </c>
      <c r="B2990" s="14"/>
    </row>
    <row r="2991" spans="1:2" ht="18" x14ac:dyDescent="0.2">
      <c r="A2991" s="3">
        <f t="shared" si="48"/>
        <v>2990</v>
      </c>
      <c r="B2991" s="14"/>
    </row>
    <row r="2992" spans="1:2" ht="18" x14ac:dyDescent="0.2">
      <c r="A2992" s="3">
        <f t="shared" si="48"/>
        <v>2991</v>
      </c>
      <c r="B2992" s="14"/>
    </row>
    <row r="2993" spans="1:2" ht="18" x14ac:dyDescent="0.2">
      <c r="A2993" s="3">
        <f t="shared" si="48"/>
        <v>2992</v>
      </c>
      <c r="B2993" s="14"/>
    </row>
    <row r="2994" spans="1:2" ht="18" x14ac:dyDescent="0.2">
      <c r="A2994" s="3">
        <f t="shared" si="48"/>
        <v>2993</v>
      </c>
      <c r="B2994" s="14"/>
    </row>
    <row r="2995" spans="1:2" ht="18" x14ac:dyDescent="0.2">
      <c r="A2995" s="3">
        <f t="shared" si="48"/>
        <v>2994</v>
      </c>
      <c r="B2995" s="14"/>
    </row>
    <row r="2996" spans="1:2" ht="18" x14ac:dyDescent="0.2">
      <c r="A2996" s="3">
        <f t="shared" si="48"/>
        <v>2995</v>
      </c>
      <c r="B2996" s="14"/>
    </row>
    <row r="2997" spans="1:2" ht="18" x14ac:dyDescent="0.2">
      <c r="A2997" s="3">
        <f t="shared" si="48"/>
        <v>2996</v>
      </c>
      <c r="B2997" s="14"/>
    </row>
    <row r="2998" spans="1:2" ht="18" x14ac:dyDescent="0.2">
      <c r="A2998" s="3">
        <f t="shared" si="48"/>
        <v>2997</v>
      </c>
      <c r="B2998" s="14"/>
    </row>
    <row r="2999" spans="1:2" ht="18" x14ac:dyDescent="0.2">
      <c r="A2999" s="3">
        <f t="shared" si="48"/>
        <v>2998</v>
      </c>
      <c r="B2999" s="14"/>
    </row>
    <row r="3000" spans="1:2" ht="18" x14ac:dyDescent="0.2">
      <c r="A3000" s="3">
        <f t="shared" si="48"/>
        <v>2999</v>
      </c>
      <c r="B3000" s="14"/>
    </row>
    <row r="3001" spans="1:2" ht="18" x14ac:dyDescent="0.2">
      <c r="A3001" s="3">
        <f t="shared" si="48"/>
        <v>3000</v>
      </c>
      <c r="B3001" s="14"/>
    </row>
    <row r="3002" spans="1:2" ht="18" x14ac:dyDescent="0.2">
      <c r="A3002" s="3">
        <f t="shared" si="48"/>
        <v>3001</v>
      </c>
      <c r="B3002" s="14"/>
    </row>
    <row r="3003" spans="1:2" ht="18" x14ac:dyDescent="0.2">
      <c r="A3003" s="3">
        <f t="shared" si="48"/>
        <v>3002</v>
      </c>
      <c r="B3003" s="14"/>
    </row>
    <row r="3004" spans="1:2" ht="18" x14ac:dyDescent="0.2">
      <c r="A3004" s="3">
        <f t="shared" si="48"/>
        <v>3003</v>
      </c>
      <c r="B3004" s="14"/>
    </row>
    <row r="3005" spans="1:2" ht="18" x14ac:dyDescent="0.2">
      <c r="A3005" s="3">
        <f t="shared" si="48"/>
        <v>3004</v>
      </c>
      <c r="B3005" s="14"/>
    </row>
    <row r="3006" spans="1:2" ht="18" x14ac:dyDescent="0.2">
      <c r="A3006" s="3">
        <f t="shared" si="48"/>
        <v>3005</v>
      </c>
      <c r="B3006" s="14"/>
    </row>
    <row r="3007" spans="1:2" ht="18" x14ac:dyDescent="0.2">
      <c r="A3007" s="3">
        <f t="shared" si="48"/>
        <v>3006</v>
      </c>
      <c r="B3007" s="14"/>
    </row>
    <row r="3008" spans="1:2" ht="18" x14ac:dyDescent="0.2">
      <c r="A3008" s="3">
        <f t="shared" si="48"/>
        <v>3007</v>
      </c>
      <c r="B3008" s="14"/>
    </row>
    <row r="3009" spans="1:2" ht="18" x14ac:dyDescent="0.2">
      <c r="A3009" s="3">
        <f t="shared" ref="A3009:A3072" si="49">ROW()-1</f>
        <v>3008</v>
      </c>
      <c r="B3009" s="14"/>
    </row>
    <row r="3010" spans="1:2" ht="18" x14ac:dyDescent="0.2">
      <c r="A3010" s="3">
        <f t="shared" si="49"/>
        <v>3009</v>
      </c>
      <c r="B3010" s="14"/>
    </row>
    <row r="3011" spans="1:2" ht="18" x14ac:dyDescent="0.2">
      <c r="A3011" s="3">
        <f t="shared" si="49"/>
        <v>3010</v>
      </c>
      <c r="B3011" s="14"/>
    </row>
    <row r="3012" spans="1:2" ht="18" x14ac:dyDescent="0.2">
      <c r="A3012" s="3">
        <f t="shared" si="49"/>
        <v>3011</v>
      </c>
      <c r="B3012" s="14"/>
    </row>
    <row r="3013" spans="1:2" ht="18" x14ac:dyDescent="0.2">
      <c r="A3013" s="3">
        <f t="shared" si="49"/>
        <v>3012</v>
      </c>
      <c r="B3013" s="14"/>
    </row>
    <row r="3014" spans="1:2" ht="18" x14ac:dyDescent="0.2">
      <c r="A3014" s="3">
        <f t="shared" si="49"/>
        <v>3013</v>
      </c>
      <c r="B3014" s="14"/>
    </row>
    <row r="3015" spans="1:2" ht="18" x14ac:dyDescent="0.2">
      <c r="A3015" s="3">
        <f t="shared" si="49"/>
        <v>3014</v>
      </c>
      <c r="B3015" s="14"/>
    </row>
    <row r="3016" spans="1:2" ht="18" x14ac:dyDescent="0.2">
      <c r="A3016" s="3">
        <f t="shared" si="49"/>
        <v>3015</v>
      </c>
      <c r="B3016" s="14"/>
    </row>
    <row r="3017" spans="1:2" ht="18" x14ac:dyDescent="0.2">
      <c r="A3017" s="3">
        <f t="shared" si="49"/>
        <v>3016</v>
      </c>
      <c r="B3017" s="14"/>
    </row>
    <row r="3018" spans="1:2" ht="18" x14ac:dyDescent="0.2">
      <c r="A3018" s="3">
        <f t="shared" si="49"/>
        <v>3017</v>
      </c>
      <c r="B3018" s="14"/>
    </row>
    <row r="3019" spans="1:2" ht="18" x14ac:dyDescent="0.2">
      <c r="A3019" s="3">
        <f t="shared" si="49"/>
        <v>3018</v>
      </c>
      <c r="B3019" s="14"/>
    </row>
    <row r="3020" spans="1:2" ht="18" x14ac:dyDescent="0.2">
      <c r="A3020" s="3">
        <f t="shared" si="49"/>
        <v>3019</v>
      </c>
      <c r="B3020" s="14"/>
    </row>
    <row r="3021" spans="1:2" ht="18" x14ac:dyDescent="0.2">
      <c r="A3021" s="3">
        <f t="shared" si="49"/>
        <v>3020</v>
      </c>
      <c r="B3021" s="14"/>
    </row>
    <row r="3022" spans="1:2" ht="18" x14ac:dyDescent="0.2">
      <c r="A3022" s="3">
        <f t="shared" si="49"/>
        <v>3021</v>
      </c>
      <c r="B3022" s="14"/>
    </row>
    <row r="3023" spans="1:2" ht="18" x14ac:dyDescent="0.2">
      <c r="A3023" s="3">
        <f t="shared" si="49"/>
        <v>3022</v>
      </c>
      <c r="B3023" s="14"/>
    </row>
    <row r="3024" spans="1:2" ht="18" x14ac:dyDescent="0.2">
      <c r="A3024" s="3">
        <f t="shared" si="49"/>
        <v>3023</v>
      </c>
      <c r="B3024" s="14"/>
    </row>
    <row r="3025" spans="1:2" ht="18" x14ac:dyDescent="0.2">
      <c r="A3025" s="3">
        <f t="shared" si="49"/>
        <v>3024</v>
      </c>
      <c r="B3025" s="14"/>
    </row>
    <row r="3026" spans="1:2" ht="18" x14ac:dyDescent="0.2">
      <c r="A3026" s="3">
        <f t="shared" si="49"/>
        <v>3025</v>
      </c>
      <c r="B3026" s="14"/>
    </row>
    <row r="3027" spans="1:2" ht="18" x14ac:dyDescent="0.2">
      <c r="A3027" s="3">
        <f t="shared" si="49"/>
        <v>3026</v>
      </c>
      <c r="B3027" s="14"/>
    </row>
    <row r="3028" spans="1:2" ht="18" x14ac:dyDescent="0.2">
      <c r="A3028" s="3">
        <f t="shared" si="49"/>
        <v>3027</v>
      </c>
      <c r="B3028" s="14"/>
    </row>
    <row r="3029" spans="1:2" ht="18" x14ac:dyDescent="0.2">
      <c r="A3029" s="3">
        <f t="shared" si="49"/>
        <v>3028</v>
      </c>
      <c r="B3029" s="14"/>
    </row>
    <row r="3030" spans="1:2" ht="18" x14ac:dyDescent="0.2">
      <c r="A3030" s="3">
        <f t="shared" si="49"/>
        <v>3029</v>
      </c>
      <c r="B3030" s="14"/>
    </row>
    <row r="3031" spans="1:2" ht="18" x14ac:dyDescent="0.2">
      <c r="A3031" s="3">
        <f t="shared" si="49"/>
        <v>3030</v>
      </c>
      <c r="B3031" s="14"/>
    </row>
    <row r="3032" spans="1:2" ht="18" x14ac:dyDescent="0.2">
      <c r="A3032" s="3">
        <f t="shared" si="49"/>
        <v>3031</v>
      </c>
      <c r="B3032" s="14"/>
    </row>
    <row r="3033" spans="1:2" ht="18" x14ac:dyDescent="0.2">
      <c r="A3033" s="3">
        <f t="shared" si="49"/>
        <v>3032</v>
      </c>
      <c r="B3033" s="14"/>
    </row>
    <row r="3034" spans="1:2" ht="18" x14ac:dyDescent="0.2">
      <c r="A3034" s="3">
        <f t="shared" si="49"/>
        <v>3033</v>
      </c>
      <c r="B3034" s="14"/>
    </row>
    <row r="3035" spans="1:2" ht="18" x14ac:dyDescent="0.2">
      <c r="A3035" s="3">
        <f t="shared" si="49"/>
        <v>3034</v>
      </c>
      <c r="B3035" s="14"/>
    </row>
    <row r="3036" spans="1:2" ht="18" x14ac:dyDescent="0.2">
      <c r="A3036" s="3">
        <f t="shared" si="49"/>
        <v>3035</v>
      </c>
      <c r="B3036" s="14"/>
    </row>
    <row r="3037" spans="1:2" ht="18" x14ac:dyDescent="0.2">
      <c r="A3037" s="3">
        <f t="shared" si="49"/>
        <v>3036</v>
      </c>
      <c r="B3037" s="14"/>
    </row>
    <row r="3038" spans="1:2" ht="18" x14ac:dyDescent="0.2">
      <c r="A3038" s="3">
        <f t="shared" si="49"/>
        <v>3037</v>
      </c>
      <c r="B3038" s="14"/>
    </row>
    <row r="3039" spans="1:2" ht="18" x14ac:dyDescent="0.2">
      <c r="A3039" s="3">
        <f t="shared" si="49"/>
        <v>3038</v>
      </c>
      <c r="B3039" s="14"/>
    </row>
    <row r="3040" spans="1:2" ht="18" x14ac:dyDescent="0.2">
      <c r="A3040" s="3">
        <f t="shared" si="49"/>
        <v>3039</v>
      </c>
      <c r="B3040" s="14"/>
    </row>
    <row r="3041" spans="1:2" ht="18" x14ac:dyDescent="0.2">
      <c r="A3041" s="3">
        <f t="shared" si="49"/>
        <v>3040</v>
      </c>
      <c r="B3041" s="14"/>
    </row>
    <row r="3042" spans="1:2" ht="18" x14ac:dyDescent="0.2">
      <c r="A3042" s="3">
        <f t="shared" si="49"/>
        <v>3041</v>
      </c>
      <c r="B3042" s="14"/>
    </row>
    <row r="3043" spans="1:2" ht="18" x14ac:dyDescent="0.2">
      <c r="A3043" s="3">
        <f t="shared" si="49"/>
        <v>3042</v>
      </c>
      <c r="B3043" s="14"/>
    </row>
    <row r="3044" spans="1:2" ht="18" x14ac:dyDescent="0.2">
      <c r="A3044" s="3">
        <f t="shared" si="49"/>
        <v>3043</v>
      </c>
      <c r="B3044" s="14"/>
    </row>
    <row r="3045" spans="1:2" ht="18" x14ac:dyDescent="0.2">
      <c r="A3045" s="3">
        <f t="shared" si="49"/>
        <v>3044</v>
      </c>
      <c r="B3045" s="14"/>
    </row>
    <row r="3046" spans="1:2" ht="18" x14ac:dyDescent="0.2">
      <c r="A3046" s="3">
        <f t="shared" si="49"/>
        <v>3045</v>
      </c>
      <c r="B3046" s="14"/>
    </row>
    <row r="3047" spans="1:2" ht="18" x14ac:dyDescent="0.2">
      <c r="A3047" s="3">
        <f t="shared" si="49"/>
        <v>3046</v>
      </c>
      <c r="B3047" s="14"/>
    </row>
    <row r="3048" spans="1:2" ht="18" x14ac:dyDescent="0.2">
      <c r="A3048" s="3">
        <f t="shared" si="49"/>
        <v>3047</v>
      </c>
      <c r="B3048" s="14"/>
    </row>
    <row r="3049" spans="1:2" ht="18" x14ac:dyDescent="0.2">
      <c r="A3049" s="3">
        <f t="shared" si="49"/>
        <v>3048</v>
      </c>
      <c r="B3049" s="14"/>
    </row>
    <row r="3050" spans="1:2" ht="18" x14ac:dyDescent="0.2">
      <c r="A3050" s="3">
        <f t="shared" si="49"/>
        <v>3049</v>
      </c>
      <c r="B3050" s="14"/>
    </row>
    <row r="3051" spans="1:2" ht="18" x14ac:dyDescent="0.2">
      <c r="A3051" s="3">
        <f t="shared" si="49"/>
        <v>3050</v>
      </c>
      <c r="B3051" s="14"/>
    </row>
    <row r="3052" spans="1:2" ht="18" x14ac:dyDescent="0.2">
      <c r="A3052" s="3">
        <f t="shared" si="49"/>
        <v>3051</v>
      </c>
      <c r="B3052" s="14"/>
    </row>
    <row r="3053" spans="1:2" ht="18" x14ac:dyDescent="0.2">
      <c r="A3053" s="3">
        <f t="shared" si="49"/>
        <v>3052</v>
      </c>
      <c r="B3053" s="14"/>
    </row>
    <row r="3054" spans="1:2" ht="18" x14ac:dyDescent="0.2">
      <c r="A3054" s="3">
        <f t="shared" si="49"/>
        <v>3053</v>
      </c>
      <c r="B3054" s="14"/>
    </row>
    <row r="3055" spans="1:2" ht="18" x14ac:dyDescent="0.2">
      <c r="A3055" s="3">
        <f t="shared" si="49"/>
        <v>3054</v>
      </c>
      <c r="B3055" s="14"/>
    </row>
    <row r="3056" spans="1:2" ht="18" x14ac:dyDescent="0.2">
      <c r="A3056" s="3">
        <f t="shared" si="49"/>
        <v>3055</v>
      </c>
      <c r="B3056" s="14"/>
    </row>
    <row r="3057" spans="1:2" ht="18" x14ac:dyDescent="0.2">
      <c r="A3057" s="3">
        <f t="shared" si="49"/>
        <v>3056</v>
      </c>
      <c r="B3057" s="14"/>
    </row>
    <row r="3058" spans="1:2" ht="18" x14ac:dyDescent="0.2">
      <c r="A3058" s="3">
        <f t="shared" si="49"/>
        <v>3057</v>
      </c>
      <c r="B3058" s="14"/>
    </row>
    <row r="3059" spans="1:2" ht="18" x14ac:dyDescent="0.2">
      <c r="A3059" s="3">
        <f t="shared" si="49"/>
        <v>3058</v>
      </c>
      <c r="B3059" s="14"/>
    </row>
    <row r="3060" spans="1:2" ht="18" x14ac:dyDescent="0.2">
      <c r="A3060" s="3">
        <f t="shared" si="49"/>
        <v>3059</v>
      </c>
      <c r="B3060" s="14"/>
    </row>
    <row r="3061" spans="1:2" ht="18" x14ac:dyDescent="0.2">
      <c r="A3061" s="3">
        <f t="shared" si="49"/>
        <v>3060</v>
      </c>
      <c r="B3061" s="14"/>
    </row>
    <row r="3062" spans="1:2" ht="18" x14ac:dyDescent="0.2">
      <c r="A3062" s="3">
        <f t="shared" si="49"/>
        <v>3061</v>
      </c>
      <c r="B3062" s="14"/>
    </row>
    <row r="3063" spans="1:2" ht="18" x14ac:dyDescent="0.2">
      <c r="A3063" s="3">
        <f t="shared" si="49"/>
        <v>3062</v>
      </c>
      <c r="B3063" s="14"/>
    </row>
    <row r="3064" spans="1:2" ht="18" x14ac:dyDescent="0.2">
      <c r="A3064" s="3">
        <f t="shared" si="49"/>
        <v>3063</v>
      </c>
      <c r="B3064" s="14"/>
    </row>
    <row r="3065" spans="1:2" ht="18" x14ac:dyDescent="0.2">
      <c r="A3065" s="3">
        <f t="shared" si="49"/>
        <v>3064</v>
      </c>
      <c r="B3065" s="14"/>
    </row>
    <row r="3066" spans="1:2" ht="18" x14ac:dyDescent="0.2">
      <c r="A3066" s="3">
        <f t="shared" si="49"/>
        <v>3065</v>
      </c>
      <c r="B3066" s="14"/>
    </row>
    <row r="3067" spans="1:2" ht="18" x14ac:dyDescent="0.2">
      <c r="A3067" s="3">
        <f t="shared" si="49"/>
        <v>3066</v>
      </c>
      <c r="B3067" s="14"/>
    </row>
    <row r="3068" spans="1:2" ht="18" x14ac:dyDescent="0.2">
      <c r="A3068" s="3">
        <f t="shared" si="49"/>
        <v>3067</v>
      </c>
      <c r="B3068" s="14"/>
    </row>
    <row r="3069" spans="1:2" ht="18" x14ac:dyDescent="0.2">
      <c r="A3069" s="3">
        <f t="shared" si="49"/>
        <v>3068</v>
      </c>
      <c r="B3069" s="14"/>
    </row>
    <row r="3070" spans="1:2" ht="18" x14ac:dyDescent="0.2">
      <c r="A3070" s="3">
        <f t="shared" si="49"/>
        <v>3069</v>
      </c>
      <c r="B3070" s="14"/>
    </row>
    <row r="3071" spans="1:2" ht="18" x14ac:dyDescent="0.2">
      <c r="A3071" s="3">
        <f t="shared" si="49"/>
        <v>3070</v>
      </c>
      <c r="B3071" s="14"/>
    </row>
    <row r="3072" spans="1:2" ht="18" x14ac:dyDescent="0.2">
      <c r="A3072" s="3">
        <f t="shared" si="49"/>
        <v>3071</v>
      </c>
      <c r="B3072" s="14"/>
    </row>
    <row r="3073" spans="1:2" ht="18" x14ac:dyDescent="0.2">
      <c r="A3073" s="3">
        <f t="shared" ref="A3073:A3136" si="50">ROW()-1</f>
        <v>3072</v>
      </c>
      <c r="B3073" s="14"/>
    </row>
    <row r="3074" spans="1:2" ht="18" x14ac:dyDescent="0.2">
      <c r="A3074" s="3">
        <f t="shared" si="50"/>
        <v>3073</v>
      </c>
      <c r="B3074" s="14"/>
    </row>
    <row r="3075" spans="1:2" ht="18" x14ac:dyDescent="0.2">
      <c r="A3075" s="3">
        <f t="shared" si="50"/>
        <v>3074</v>
      </c>
      <c r="B3075" s="14"/>
    </row>
    <row r="3076" spans="1:2" ht="18" x14ac:dyDescent="0.2">
      <c r="A3076" s="3">
        <f t="shared" si="50"/>
        <v>3075</v>
      </c>
      <c r="B3076" s="14"/>
    </row>
    <row r="3077" spans="1:2" ht="18" x14ac:dyDescent="0.2">
      <c r="A3077" s="3">
        <f t="shared" si="50"/>
        <v>3076</v>
      </c>
      <c r="B3077" s="14"/>
    </row>
    <row r="3078" spans="1:2" ht="18" x14ac:dyDescent="0.2">
      <c r="A3078" s="3">
        <f t="shared" si="50"/>
        <v>3077</v>
      </c>
      <c r="B3078" s="14"/>
    </row>
    <row r="3079" spans="1:2" ht="18" x14ac:dyDescent="0.2">
      <c r="A3079" s="3">
        <f t="shared" si="50"/>
        <v>3078</v>
      </c>
      <c r="B3079" s="14"/>
    </row>
    <row r="3080" spans="1:2" ht="18" x14ac:dyDescent="0.2">
      <c r="A3080" s="3">
        <f t="shared" si="50"/>
        <v>3079</v>
      </c>
      <c r="B3080" s="14"/>
    </row>
    <row r="3081" spans="1:2" ht="18" x14ac:dyDescent="0.2">
      <c r="A3081" s="3">
        <f t="shared" si="50"/>
        <v>3080</v>
      </c>
      <c r="B3081" s="14"/>
    </row>
    <row r="3082" spans="1:2" ht="18" x14ac:dyDescent="0.2">
      <c r="A3082" s="3">
        <f t="shared" si="50"/>
        <v>3081</v>
      </c>
      <c r="B3082" s="14"/>
    </row>
    <row r="3083" spans="1:2" ht="18" x14ac:dyDescent="0.2">
      <c r="A3083" s="3">
        <f t="shared" si="50"/>
        <v>3082</v>
      </c>
      <c r="B3083" s="14"/>
    </row>
    <row r="3084" spans="1:2" ht="18" x14ac:dyDescent="0.2">
      <c r="A3084" s="3">
        <f t="shared" si="50"/>
        <v>3083</v>
      </c>
      <c r="B3084" s="14"/>
    </row>
    <row r="3085" spans="1:2" ht="18" x14ac:dyDescent="0.2">
      <c r="A3085" s="3">
        <f t="shared" si="50"/>
        <v>3084</v>
      </c>
      <c r="B3085" s="14"/>
    </row>
    <row r="3086" spans="1:2" ht="18" x14ac:dyDescent="0.2">
      <c r="A3086" s="3">
        <f t="shared" si="50"/>
        <v>3085</v>
      </c>
      <c r="B3086" s="14"/>
    </row>
    <row r="3087" spans="1:2" ht="18" x14ac:dyDescent="0.2">
      <c r="A3087" s="3">
        <f t="shared" si="50"/>
        <v>3086</v>
      </c>
      <c r="B3087" s="14"/>
    </row>
    <row r="3088" spans="1:2" ht="18" x14ac:dyDescent="0.2">
      <c r="A3088" s="3">
        <f t="shared" si="50"/>
        <v>3087</v>
      </c>
      <c r="B3088" s="14"/>
    </row>
    <row r="3089" spans="1:2" ht="18" x14ac:dyDescent="0.2">
      <c r="A3089" s="3">
        <f t="shared" si="50"/>
        <v>3088</v>
      </c>
      <c r="B3089" s="14"/>
    </row>
    <row r="3090" spans="1:2" ht="18" x14ac:dyDescent="0.2">
      <c r="A3090" s="3">
        <f t="shared" si="50"/>
        <v>3089</v>
      </c>
      <c r="B3090" s="14"/>
    </row>
    <row r="3091" spans="1:2" ht="18" x14ac:dyDescent="0.2">
      <c r="A3091" s="3">
        <f t="shared" si="50"/>
        <v>3090</v>
      </c>
      <c r="B3091" s="14"/>
    </row>
    <row r="3092" spans="1:2" ht="18" x14ac:dyDescent="0.2">
      <c r="A3092" s="3">
        <f t="shared" si="50"/>
        <v>3091</v>
      </c>
      <c r="B3092" s="14"/>
    </row>
    <row r="3093" spans="1:2" ht="18" x14ac:dyDescent="0.2">
      <c r="A3093" s="3">
        <f t="shared" si="50"/>
        <v>3092</v>
      </c>
      <c r="B3093" s="14"/>
    </row>
    <row r="3094" spans="1:2" ht="18" x14ac:dyDescent="0.2">
      <c r="A3094" s="3">
        <f t="shared" si="50"/>
        <v>3093</v>
      </c>
      <c r="B3094" s="14"/>
    </row>
    <row r="3095" spans="1:2" ht="18" x14ac:dyDescent="0.2">
      <c r="A3095" s="3">
        <f t="shared" si="50"/>
        <v>3094</v>
      </c>
      <c r="B3095" s="14"/>
    </row>
    <row r="3096" spans="1:2" ht="18" x14ac:dyDescent="0.2">
      <c r="A3096" s="3">
        <f t="shared" si="50"/>
        <v>3095</v>
      </c>
      <c r="B3096" s="14"/>
    </row>
    <row r="3097" spans="1:2" ht="18" x14ac:dyDescent="0.2">
      <c r="A3097" s="3">
        <f t="shared" si="50"/>
        <v>3096</v>
      </c>
      <c r="B3097" s="14"/>
    </row>
    <row r="3098" spans="1:2" ht="18" x14ac:dyDescent="0.2">
      <c r="A3098" s="3">
        <f t="shared" si="50"/>
        <v>3097</v>
      </c>
      <c r="B3098" s="14"/>
    </row>
    <row r="3099" spans="1:2" ht="18" x14ac:dyDescent="0.2">
      <c r="A3099" s="3">
        <f t="shared" si="50"/>
        <v>3098</v>
      </c>
      <c r="B3099" s="14"/>
    </row>
    <row r="3100" spans="1:2" ht="18" x14ac:dyDescent="0.2">
      <c r="A3100" s="3">
        <f t="shared" si="50"/>
        <v>3099</v>
      </c>
      <c r="B3100" s="14"/>
    </row>
    <row r="3101" spans="1:2" ht="18" x14ac:dyDescent="0.2">
      <c r="A3101" s="3">
        <f t="shared" si="50"/>
        <v>3100</v>
      </c>
      <c r="B3101" s="14"/>
    </row>
    <row r="3102" spans="1:2" ht="18" x14ac:dyDescent="0.2">
      <c r="A3102" s="3">
        <f t="shared" si="50"/>
        <v>3101</v>
      </c>
      <c r="B3102" s="14"/>
    </row>
    <row r="3103" spans="1:2" ht="18" x14ac:dyDescent="0.2">
      <c r="A3103" s="3">
        <f t="shared" si="50"/>
        <v>3102</v>
      </c>
      <c r="B3103" s="14"/>
    </row>
    <row r="3104" spans="1:2" ht="18" x14ac:dyDescent="0.2">
      <c r="A3104" s="3">
        <f t="shared" si="50"/>
        <v>3103</v>
      </c>
      <c r="B3104" s="14"/>
    </row>
    <row r="3105" spans="1:2" ht="18" x14ac:dyDescent="0.2">
      <c r="A3105" s="3">
        <f t="shared" si="50"/>
        <v>3104</v>
      </c>
      <c r="B3105" s="14"/>
    </row>
    <row r="3106" spans="1:2" ht="18" x14ac:dyDescent="0.2">
      <c r="A3106" s="3">
        <f t="shared" si="50"/>
        <v>3105</v>
      </c>
      <c r="B3106" s="14"/>
    </row>
    <row r="3107" spans="1:2" ht="18" x14ac:dyDescent="0.2">
      <c r="A3107" s="3">
        <f t="shared" si="50"/>
        <v>3106</v>
      </c>
      <c r="B3107" s="14"/>
    </row>
    <row r="3108" spans="1:2" ht="18" x14ac:dyDescent="0.2">
      <c r="A3108" s="3">
        <f t="shared" si="50"/>
        <v>3107</v>
      </c>
      <c r="B3108" s="14"/>
    </row>
    <row r="3109" spans="1:2" ht="18" x14ac:dyDescent="0.2">
      <c r="A3109" s="3">
        <f t="shared" si="50"/>
        <v>3108</v>
      </c>
      <c r="B3109" s="14"/>
    </row>
    <row r="3110" spans="1:2" ht="18" x14ac:dyDescent="0.2">
      <c r="A3110" s="3">
        <f t="shared" si="50"/>
        <v>3109</v>
      </c>
      <c r="B3110" s="14"/>
    </row>
    <row r="3111" spans="1:2" ht="18" x14ac:dyDescent="0.2">
      <c r="A3111" s="3">
        <f t="shared" si="50"/>
        <v>3110</v>
      </c>
      <c r="B3111" s="14"/>
    </row>
    <row r="3112" spans="1:2" ht="18" x14ac:dyDescent="0.2">
      <c r="A3112" s="3">
        <f t="shared" si="50"/>
        <v>3111</v>
      </c>
      <c r="B3112" s="14"/>
    </row>
    <row r="3113" spans="1:2" ht="18" x14ac:dyDescent="0.2">
      <c r="A3113" s="3">
        <f t="shared" si="50"/>
        <v>3112</v>
      </c>
      <c r="B3113" s="14"/>
    </row>
    <row r="3114" spans="1:2" ht="18" x14ac:dyDescent="0.2">
      <c r="A3114" s="3">
        <f t="shared" si="50"/>
        <v>3113</v>
      </c>
      <c r="B3114" s="14"/>
    </row>
    <row r="3115" spans="1:2" ht="18" x14ac:dyDescent="0.2">
      <c r="A3115" s="3">
        <f t="shared" si="50"/>
        <v>3114</v>
      </c>
      <c r="B3115" s="14"/>
    </row>
    <row r="3116" spans="1:2" ht="18" x14ac:dyDescent="0.2">
      <c r="A3116" s="3">
        <f t="shared" si="50"/>
        <v>3115</v>
      </c>
      <c r="B3116" s="14"/>
    </row>
    <row r="3117" spans="1:2" ht="18" x14ac:dyDescent="0.2">
      <c r="A3117" s="3">
        <f t="shared" si="50"/>
        <v>3116</v>
      </c>
      <c r="B3117" s="14"/>
    </row>
    <row r="3118" spans="1:2" ht="18" x14ac:dyDescent="0.2">
      <c r="A3118" s="3">
        <f t="shared" si="50"/>
        <v>3117</v>
      </c>
      <c r="B3118" s="14"/>
    </row>
    <row r="3119" spans="1:2" ht="18" x14ac:dyDescent="0.2">
      <c r="A3119" s="3">
        <f t="shared" si="50"/>
        <v>3118</v>
      </c>
      <c r="B3119" s="14"/>
    </row>
    <row r="3120" spans="1:2" ht="18" x14ac:dyDescent="0.2">
      <c r="A3120" s="3">
        <f t="shared" si="50"/>
        <v>3119</v>
      </c>
      <c r="B3120" s="14"/>
    </row>
    <row r="3121" spans="1:2" ht="18" x14ac:dyDescent="0.2">
      <c r="A3121" s="3">
        <f t="shared" si="50"/>
        <v>3120</v>
      </c>
      <c r="B3121" s="14"/>
    </row>
    <row r="3122" spans="1:2" ht="18" x14ac:dyDescent="0.2">
      <c r="A3122" s="3">
        <f t="shared" si="50"/>
        <v>3121</v>
      </c>
      <c r="B3122" s="14"/>
    </row>
    <row r="3123" spans="1:2" ht="18" x14ac:dyDescent="0.2">
      <c r="A3123" s="3">
        <f t="shared" si="50"/>
        <v>3122</v>
      </c>
      <c r="B3123" s="14"/>
    </row>
    <row r="3124" spans="1:2" ht="18" x14ac:dyDescent="0.2">
      <c r="A3124" s="3">
        <f t="shared" si="50"/>
        <v>3123</v>
      </c>
      <c r="B3124" s="14"/>
    </row>
    <row r="3125" spans="1:2" ht="18" x14ac:dyDescent="0.2">
      <c r="A3125" s="3">
        <f t="shared" si="50"/>
        <v>3124</v>
      </c>
      <c r="B3125" s="14"/>
    </row>
    <row r="3126" spans="1:2" ht="18" x14ac:dyDescent="0.2">
      <c r="A3126" s="3">
        <f t="shared" si="50"/>
        <v>3125</v>
      </c>
      <c r="B3126" s="14"/>
    </row>
    <row r="3127" spans="1:2" ht="18" x14ac:dyDescent="0.2">
      <c r="A3127" s="3">
        <f t="shared" si="50"/>
        <v>3126</v>
      </c>
      <c r="B3127" s="14"/>
    </row>
    <row r="3128" spans="1:2" ht="18" x14ac:dyDescent="0.2">
      <c r="A3128" s="3">
        <f t="shared" si="50"/>
        <v>3127</v>
      </c>
      <c r="B3128" s="14"/>
    </row>
    <row r="3129" spans="1:2" ht="18" x14ac:dyDescent="0.2">
      <c r="A3129" s="3">
        <f t="shared" si="50"/>
        <v>3128</v>
      </c>
      <c r="B3129" s="14"/>
    </row>
    <row r="3130" spans="1:2" ht="18" x14ac:dyDescent="0.2">
      <c r="A3130" s="3">
        <f t="shared" si="50"/>
        <v>3129</v>
      </c>
      <c r="B3130" s="14"/>
    </row>
    <row r="3131" spans="1:2" ht="18" x14ac:dyDescent="0.2">
      <c r="A3131" s="3">
        <f t="shared" si="50"/>
        <v>3130</v>
      </c>
      <c r="B3131" s="14"/>
    </row>
    <row r="3132" spans="1:2" ht="18" x14ac:dyDescent="0.2">
      <c r="A3132" s="3">
        <f t="shared" si="50"/>
        <v>3131</v>
      </c>
      <c r="B3132" s="14"/>
    </row>
    <row r="3133" spans="1:2" ht="18" x14ac:dyDescent="0.2">
      <c r="A3133" s="3">
        <f t="shared" si="50"/>
        <v>3132</v>
      </c>
      <c r="B3133" s="14"/>
    </row>
    <row r="3134" spans="1:2" ht="18" x14ac:dyDescent="0.2">
      <c r="A3134" s="3">
        <f t="shared" si="50"/>
        <v>3133</v>
      </c>
      <c r="B3134" s="14"/>
    </row>
    <row r="3135" spans="1:2" ht="18" x14ac:dyDescent="0.2">
      <c r="A3135" s="3">
        <f t="shared" si="50"/>
        <v>3134</v>
      </c>
      <c r="B3135" s="14"/>
    </row>
    <row r="3136" spans="1:2" ht="18" x14ac:dyDescent="0.2">
      <c r="A3136" s="3">
        <f t="shared" si="50"/>
        <v>3135</v>
      </c>
      <c r="B3136" s="14"/>
    </row>
    <row r="3137" spans="1:2" ht="18" x14ac:dyDescent="0.2">
      <c r="A3137" s="3">
        <f t="shared" ref="A3137:A3200" si="51">ROW()-1</f>
        <v>3136</v>
      </c>
      <c r="B3137" s="14"/>
    </row>
    <row r="3138" spans="1:2" ht="18" x14ac:dyDescent="0.2">
      <c r="A3138" s="3">
        <f t="shared" si="51"/>
        <v>3137</v>
      </c>
      <c r="B3138" s="14"/>
    </row>
    <row r="3139" spans="1:2" ht="18" x14ac:dyDescent="0.2">
      <c r="A3139" s="3">
        <f t="shared" si="51"/>
        <v>3138</v>
      </c>
      <c r="B3139" s="14"/>
    </row>
    <row r="3140" spans="1:2" ht="18" x14ac:dyDescent="0.2">
      <c r="A3140" s="3">
        <f t="shared" si="51"/>
        <v>3139</v>
      </c>
      <c r="B3140" s="14"/>
    </row>
    <row r="3141" spans="1:2" ht="18" x14ac:dyDescent="0.2">
      <c r="A3141" s="3">
        <f t="shared" si="51"/>
        <v>3140</v>
      </c>
      <c r="B3141" s="14"/>
    </row>
    <row r="3142" spans="1:2" ht="18" x14ac:dyDescent="0.2">
      <c r="A3142" s="3">
        <f t="shared" si="51"/>
        <v>3141</v>
      </c>
      <c r="B3142" s="14"/>
    </row>
    <row r="3143" spans="1:2" ht="18" x14ac:dyDescent="0.2">
      <c r="A3143" s="3">
        <f t="shared" si="51"/>
        <v>3142</v>
      </c>
      <c r="B3143" s="14"/>
    </row>
    <row r="3144" spans="1:2" ht="18" x14ac:dyDescent="0.2">
      <c r="A3144" s="3">
        <f t="shared" si="51"/>
        <v>3143</v>
      </c>
      <c r="B3144" s="14"/>
    </row>
    <row r="3145" spans="1:2" ht="18" x14ac:dyDescent="0.2">
      <c r="A3145" s="3">
        <f t="shared" si="51"/>
        <v>3144</v>
      </c>
      <c r="B3145" s="14"/>
    </row>
    <row r="3146" spans="1:2" ht="18" x14ac:dyDescent="0.2">
      <c r="A3146" s="3">
        <f t="shared" si="51"/>
        <v>3145</v>
      </c>
      <c r="B3146" s="14"/>
    </row>
    <row r="3147" spans="1:2" ht="18" x14ac:dyDescent="0.2">
      <c r="A3147" s="3">
        <f t="shared" si="51"/>
        <v>3146</v>
      </c>
      <c r="B3147" s="14"/>
    </row>
    <row r="3148" spans="1:2" ht="18" x14ac:dyDescent="0.2">
      <c r="A3148" s="3">
        <f t="shared" si="51"/>
        <v>3147</v>
      </c>
      <c r="B3148" s="14"/>
    </row>
    <row r="3149" spans="1:2" ht="18" x14ac:dyDescent="0.2">
      <c r="A3149" s="3">
        <f t="shared" si="51"/>
        <v>3148</v>
      </c>
      <c r="B3149" s="14"/>
    </row>
    <row r="3150" spans="1:2" ht="18" x14ac:dyDescent="0.2">
      <c r="A3150" s="3">
        <f t="shared" si="51"/>
        <v>3149</v>
      </c>
      <c r="B3150" s="14"/>
    </row>
    <row r="3151" spans="1:2" ht="18" x14ac:dyDescent="0.2">
      <c r="A3151" s="3">
        <f t="shared" si="51"/>
        <v>3150</v>
      </c>
      <c r="B3151" s="14"/>
    </row>
    <row r="3152" spans="1:2" ht="18" x14ac:dyDescent="0.2">
      <c r="A3152" s="3">
        <f t="shared" si="51"/>
        <v>3151</v>
      </c>
      <c r="B3152" s="14"/>
    </row>
    <row r="3153" spans="1:2" ht="18" x14ac:dyDescent="0.2">
      <c r="A3153" s="3">
        <f t="shared" si="51"/>
        <v>3152</v>
      </c>
      <c r="B3153" s="14"/>
    </row>
    <row r="3154" spans="1:2" ht="18" x14ac:dyDescent="0.2">
      <c r="A3154" s="3">
        <f t="shared" si="51"/>
        <v>3153</v>
      </c>
      <c r="B3154" s="14"/>
    </row>
    <row r="3155" spans="1:2" ht="18" x14ac:dyDescent="0.2">
      <c r="A3155" s="3">
        <f t="shared" si="51"/>
        <v>3154</v>
      </c>
      <c r="B3155" s="14"/>
    </row>
    <row r="3156" spans="1:2" ht="18" x14ac:dyDescent="0.2">
      <c r="A3156" s="3">
        <f t="shared" si="51"/>
        <v>3155</v>
      </c>
      <c r="B3156" s="14"/>
    </row>
    <row r="3157" spans="1:2" ht="18" x14ac:dyDescent="0.2">
      <c r="A3157" s="3">
        <f t="shared" si="51"/>
        <v>3156</v>
      </c>
      <c r="B3157" s="14"/>
    </row>
    <row r="3158" spans="1:2" ht="18" x14ac:dyDescent="0.2">
      <c r="A3158" s="3">
        <f t="shared" si="51"/>
        <v>3157</v>
      </c>
      <c r="B3158" s="14"/>
    </row>
    <row r="3159" spans="1:2" ht="18" x14ac:dyDescent="0.2">
      <c r="A3159" s="3">
        <f t="shared" si="51"/>
        <v>3158</v>
      </c>
      <c r="B3159" s="14"/>
    </row>
    <row r="3160" spans="1:2" ht="18" x14ac:dyDescent="0.2">
      <c r="A3160" s="3">
        <f t="shared" si="51"/>
        <v>3159</v>
      </c>
      <c r="B3160" s="14"/>
    </row>
    <row r="3161" spans="1:2" ht="18" x14ac:dyDescent="0.2">
      <c r="A3161" s="3">
        <f t="shared" si="51"/>
        <v>3160</v>
      </c>
      <c r="B3161" s="14"/>
    </row>
    <row r="3162" spans="1:2" ht="18" x14ac:dyDescent="0.2">
      <c r="A3162" s="3">
        <f t="shared" si="51"/>
        <v>3161</v>
      </c>
      <c r="B3162" s="14"/>
    </row>
    <row r="3163" spans="1:2" ht="18" x14ac:dyDescent="0.2">
      <c r="A3163" s="3">
        <f t="shared" si="51"/>
        <v>3162</v>
      </c>
      <c r="B3163" s="14"/>
    </row>
    <row r="3164" spans="1:2" ht="18" x14ac:dyDescent="0.2">
      <c r="A3164" s="3">
        <f t="shared" si="51"/>
        <v>3163</v>
      </c>
      <c r="B3164" s="14"/>
    </row>
    <row r="3165" spans="1:2" ht="18" x14ac:dyDescent="0.2">
      <c r="A3165" s="3">
        <f t="shared" si="51"/>
        <v>3164</v>
      </c>
      <c r="B3165" s="14"/>
    </row>
    <row r="3166" spans="1:2" ht="18" x14ac:dyDescent="0.2">
      <c r="A3166" s="3">
        <f t="shared" si="51"/>
        <v>3165</v>
      </c>
      <c r="B3166" s="14"/>
    </row>
    <row r="3167" spans="1:2" ht="18" x14ac:dyDescent="0.2">
      <c r="A3167" s="3">
        <f t="shared" si="51"/>
        <v>3166</v>
      </c>
      <c r="B3167" s="14"/>
    </row>
    <row r="3168" spans="1:2" ht="18" x14ac:dyDescent="0.2">
      <c r="A3168" s="3">
        <f t="shared" si="51"/>
        <v>3167</v>
      </c>
      <c r="B3168" s="14"/>
    </row>
    <row r="3169" spans="1:2" ht="18" x14ac:dyDescent="0.2">
      <c r="A3169" s="3">
        <f t="shared" si="51"/>
        <v>3168</v>
      </c>
      <c r="B3169" s="14"/>
    </row>
    <row r="3170" spans="1:2" ht="18" x14ac:dyDescent="0.2">
      <c r="A3170" s="3">
        <f t="shared" si="51"/>
        <v>3169</v>
      </c>
      <c r="B3170" s="14"/>
    </row>
    <row r="3171" spans="1:2" ht="18" x14ac:dyDescent="0.2">
      <c r="A3171" s="3">
        <f t="shared" si="51"/>
        <v>3170</v>
      </c>
      <c r="B3171" s="14"/>
    </row>
    <row r="3172" spans="1:2" ht="18" x14ac:dyDescent="0.2">
      <c r="A3172" s="3">
        <f t="shared" si="51"/>
        <v>3171</v>
      </c>
      <c r="B3172" s="14"/>
    </row>
    <row r="3173" spans="1:2" ht="18" x14ac:dyDescent="0.2">
      <c r="A3173" s="3">
        <f t="shared" si="51"/>
        <v>3172</v>
      </c>
      <c r="B3173" s="14"/>
    </row>
    <row r="3174" spans="1:2" ht="18" x14ac:dyDescent="0.2">
      <c r="A3174" s="3">
        <f t="shared" si="51"/>
        <v>3173</v>
      </c>
      <c r="B3174" s="14"/>
    </row>
    <row r="3175" spans="1:2" ht="18" x14ac:dyDescent="0.2">
      <c r="A3175" s="3">
        <f t="shared" si="51"/>
        <v>3174</v>
      </c>
      <c r="B3175" s="14"/>
    </row>
    <row r="3176" spans="1:2" ht="18" x14ac:dyDescent="0.2">
      <c r="A3176" s="3">
        <f t="shared" si="51"/>
        <v>3175</v>
      </c>
      <c r="B3176" s="14"/>
    </row>
    <row r="3177" spans="1:2" ht="18" x14ac:dyDescent="0.2">
      <c r="A3177" s="3">
        <f t="shared" si="51"/>
        <v>3176</v>
      </c>
      <c r="B3177" s="14"/>
    </row>
    <row r="3178" spans="1:2" ht="18" x14ac:dyDescent="0.2">
      <c r="A3178" s="3">
        <f t="shared" si="51"/>
        <v>3177</v>
      </c>
      <c r="B3178" s="14"/>
    </row>
    <row r="3179" spans="1:2" ht="18" x14ac:dyDescent="0.2">
      <c r="A3179" s="3">
        <f t="shared" si="51"/>
        <v>3178</v>
      </c>
      <c r="B3179" s="14"/>
    </row>
    <row r="3180" spans="1:2" ht="18" x14ac:dyDescent="0.2">
      <c r="A3180" s="3">
        <f t="shared" si="51"/>
        <v>3179</v>
      </c>
      <c r="B3180" s="14"/>
    </row>
    <row r="3181" spans="1:2" ht="18" x14ac:dyDescent="0.2">
      <c r="A3181" s="3">
        <f t="shared" si="51"/>
        <v>3180</v>
      </c>
      <c r="B3181" s="14"/>
    </row>
    <row r="3182" spans="1:2" ht="18" x14ac:dyDescent="0.2">
      <c r="A3182" s="3">
        <f t="shared" si="51"/>
        <v>3181</v>
      </c>
      <c r="B3182" s="14"/>
    </row>
    <row r="3183" spans="1:2" ht="18" x14ac:dyDescent="0.2">
      <c r="A3183" s="3">
        <f t="shared" si="51"/>
        <v>3182</v>
      </c>
      <c r="B3183" s="14"/>
    </row>
    <row r="3184" spans="1:2" ht="18" x14ac:dyDescent="0.2">
      <c r="A3184" s="3">
        <f t="shared" si="51"/>
        <v>3183</v>
      </c>
      <c r="B3184" s="14"/>
    </row>
    <row r="3185" spans="1:2" ht="18" x14ac:dyDescent="0.2">
      <c r="A3185" s="3">
        <f t="shared" si="51"/>
        <v>3184</v>
      </c>
      <c r="B3185" s="14"/>
    </row>
    <row r="3186" spans="1:2" ht="18" x14ac:dyDescent="0.2">
      <c r="A3186" s="3">
        <f t="shared" si="51"/>
        <v>3185</v>
      </c>
      <c r="B3186" s="14"/>
    </row>
    <row r="3187" spans="1:2" ht="18" x14ac:dyDescent="0.2">
      <c r="A3187" s="3">
        <f t="shared" si="51"/>
        <v>3186</v>
      </c>
      <c r="B3187" s="14"/>
    </row>
    <row r="3188" spans="1:2" ht="18" x14ac:dyDescent="0.2">
      <c r="A3188" s="3">
        <f t="shared" si="51"/>
        <v>3187</v>
      </c>
      <c r="B3188" s="14"/>
    </row>
    <row r="3189" spans="1:2" ht="18" x14ac:dyDescent="0.2">
      <c r="A3189" s="3">
        <f t="shared" si="51"/>
        <v>3188</v>
      </c>
      <c r="B3189" s="14"/>
    </row>
    <row r="3190" spans="1:2" ht="18" x14ac:dyDescent="0.2">
      <c r="A3190" s="3">
        <f t="shared" si="51"/>
        <v>3189</v>
      </c>
      <c r="B3190" s="14"/>
    </row>
    <row r="3191" spans="1:2" ht="18" x14ac:dyDescent="0.2">
      <c r="A3191" s="3">
        <f t="shared" si="51"/>
        <v>3190</v>
      </c>
      <c r="B3191" s="14"/>
    </row>
    <row r="3192" spans="1:2" ht="18" x14ac:dyDescent="0.2">
      <c r="A3192" s="3">
        <f t="shared" si="51"/>
        <v>3191</v>
      </c>
      <c r="B3192" s="14"/>
    </row>
    <row r="3193" spans="1:2" ht="18" x14ac:dyDescent="0.2">
      <c r="A3193" s="3">
        <f t="shared" si="51"/>
        <v>3192</v>
      </c>
      <c r="B3193" s="14"/>
    </row>
    <row r="3194" spans="1:2" ht="18" x14ac:dyDescent="0.2">
      <c r="A3194" s="3">
        <f t="shared" si="51"/>
        <v>3193</v>
      </c>
      <c r="B3194" s="14"/>
    </row>
    <row r="3195" spans="1:2" ht="18" x14ac:dyDescent="0.2">
      <c r="A3195" s="3">
        <f t="shared" si="51"/>
        <v>3194</v>
      </c>
      <c r="B3195" s="14"/>
    </row>
    <row r="3196" spans="1:2" ht="18" x14ac:dyDescent="0.2">
      <c r="A3196" s="3">
        <f t="shared" si="51"/>
        <v>3195</v>
      </c>
      <c r="B3196" s="14"/>
    </row>
    <row r="3197" spans="1:2" ht="18" x14ac:dyDescent="0.2">
      <c r="A3197" s="3">
        <f t="shared" si="51"/>
        <v>3196</v>
      </c>
      <c r="B3197" s="14"/>
    </row>
    <row r="3198" spans="1:2" ht="18" x14ac:dyDescent="0.2">
      <c r="A3198" s="3">
        <f t="shared" si="51"/>
        <v>3197</v>
      </c>
      <c r="B3198" s="14"/>
    </row>
    <row r="3199" spans="1:2" ht="18" x14ac:dyDescent="0.2">
      <c r="A3199" s="3">
        <f t="shared" si="51"/>
        <v>3198</v>
      </c>
      <c r="B3199" s="14"/>
    </row>
    <row r="3200" spans="1:2" ht="18" x14ac:dyDescent="0.2">
      <c r="A3200" s="3">
        <f t="shared" si="51"/>
        <v>3199</v>
      </c>
      <c r="B3200" s="14"/>
    </row>
    <row r="3201" spans="1:2" ht="18" x14ac:dyDescent="0.2">
      <c r="A3201" s="3">
        <f t="shared" ref="A3201:A3264" si="52">ROW()-1</f>
        <v>3200</v>
      </c>
      <c r="B3201" s="14"/>
    </row>
    <row r="3202" spans="1:2" ht="18" x14ac:dyDescent="0.2">
      <c r="A3202" s="3">
        <f t="shared" si="52"/>
        <v>3201</v>
      </c>
      <c r="B3202" s="14"/>
    </row>
    <row r="3203" spans="1:2" ht="18" x14ac:dyDescent="0.2">
      <c r="A3203" s="3">
        <f t="shared" si="52"/>
        <v>3202</v>
      </c>
      <c r="B3203" s="14"/>
    </row>
    <row r="3204" spans="1:2" ht="18" x14ac:dyDescent="0.2">
      <c r="A3204" s="3">
        <f t="shared" si="52"/>
        <v>3203</v>
      </c>
      <c r="B3204" s="14"/>
    </row>
    <row r="3205" spans="1:2" ht="18" x14ac:dyDescent="0.2">
      <c r="A3205" s="3">
        <f t="shared" si="52"/>
        <v>3204</v>
      </c>
      <c r="B3205" s="14"/>
    </row>
    <row r="3206" spans="1:2" ht="18" x14ac:dyDescent="0.2">
      <c r="A3206" s="3">
        <f t="shared" si="52"/>
        <v>3205</v>
      </c>
      <c r="B3206" s="14"/>
    </row>
    <row r="3207" spans="1:2" ht="18" x14ac:dyDescent="0.2">
      <c r="A3207" s="3">
        <f t="shared" si="52"/>
        <v>3206</v>
      </c>
      <c r="B3207" s="14"/>
    </row>
    <row r="3208" spans="1:2" ht="18" x14ac:dyDescent="0.2">
      <c r="A3208" s="3">
        <f t="shared" si="52"/>
        <v>3207</v>
      </c>
      <c r="B3208" s="14"/>
    </row>
    <row r="3209" spans="1:2" ht="18" x14ac:dyDescent="0.2">
      <c r="A3209" s="3">
        <f t="shared" si="52"/>
        <v>3208</v>
      </c>
      <c r="B3209" s="14"/>
    </row>
    <row r="3210" spans="1:2" ht="18" x14ac:dyDescent="0.2">
      <c r="A3210" s="3">
        <f t="shared" si="52"/>
        <v>3209</v>
      </c>
      <c r="B3210" s="14"/>
    </row>
    <row r="3211" spans="1:2" ht="18" x14ac:dyDescent="0.2">
      <c r="A3211" s="3">
        <f t="shared" si="52"/>
        <v>3210</v>
      </c>
      <c r="B3211" s="14"/>
    </row>
    <row r="3212" spans="1:2" ht="18" x14ac:dyDescent="0.2">
      <c r="A3212" s="3">
        <f t="shared" si="52"/>
        <v>3211</v>
      </c>
      <c r="B3212" s="14"/>
    </row>
    <row r="3213" spans="1:2" ht="18" x14ac:dyDescent="0.2">
      <c r="A3213" s="3">
        <f t="shared" si="52"/>
        <v>3212</v>
      </c>
      <c r="B3213" s="14"/>
    </row>
    <row r="3214" spans="1:2" ht="18" x14ac:dyDescent="0.2">
      <c r="A3214" s="3">
        <f t="shared" si="52"/>
        <v>3213</v>
      </c>
      <c r="B3214" s="14"/>
    </row>
    <row r="3215" spans="1:2" ht="18" x14ac:dyDescent="0.2">
      <c r="A3215" s="3">
        <f t="shared" si="52"/>
        <v>3214</v>
      </c>
      <c r="B3215" s="14"/>
    </row>
    <row r="3216" spans="1:2" ht="18" x14ac:dyDescent="0.2">
      <c r="A3216" s="3">
        <f t="shared" si="52"/>
        <v>3215</v>
      </c>
      <c r="B3216" s="14"/>
    </row>
    <row r="3217" spans="1:2" ht="18" x14ac:dyDescent="0.2">
      <c r="A3217" s="3">
        <f t="shared" si="52"/>
        <v>3216</v>
      </c>
      <c r="B3217" s="14"/>
    </row>
    <row r="3218" spans="1:2" ht="18" x14ac:dyDescent="0.2">
      <c r="A3218" s="3">
        <f t="shared" si="52"/>
        <v>3217</v>
      </c>
      <c r="B3218" s="14"/>
    </row>
    <row r="3219" spans="1:2" ht="18" x14ac:dyDescent="0.2">
      <c r="A3219" s="3">
        <f t="shared" si="52"/>
        <v>3218</v>
      </c>
      <c r="B3219" s="14"/>
    </row>
    <row r="3220" spans="1:2" ht="18" x14ac:dyDescent="0.2">
      <c r="A3220" s="3">
        <f t="shared" si="52"/>
        <v>3219</v>
      </c>
      <c r="B3220" s="14"/>
    </row>
    <row r="3221" spans="1:2" ht="18" x14ac:dyDescent="0.2">
      <c r="A3221" s="3">
        <f t="shared" si="52"/>
        <v>3220</v>
      </c>
      <c r="B3221" s="14"/>
    </row>
    <row r="3222" spans="1:2" ht="18" x14ac:dyDescent="0.2">
      <c r="A3222" s="3">
        <f t="shared" si="52"/>
        <v>3221</v>
      </c>
      <c r="B3222" s="14"/>
    </row>
    <row r="3223" spans="1:2" ht="18" x14ac:dyDescent="0.2">
      <c r="A3223" s="3">
        <f t="shared" si="52"/>
        <v>3222</v>
      </c>
      <c r="B3223" s="14"/>
    </row>
    <row r="3224" spans="1:2" ht="18" x14ac:dyDescent="0.2">
      <c r="A3224" s="3">
        <f t="shared" si="52"/>
        <v>3223</v>
      </c>
      <c r="B3224" s="14"/>
    </row>
    <row r="3225" spans="1:2" ht="18" x14ac:dyDescent="0.2">
      <c r="A3225" s="3">
        <f t="shared" si="52"/>
        <v>3224</v>
      </c>
      <c r="B3225" s="14"/>
    </row>
    <row r="3226" spans="1:2" ht="18" x14ac:dyDescent="0.2">
      <c r="A3226" s="3">
        <f t="shared" si="52"/>
        <v>3225</v>
      </c>
      <c r="B3226" s="14"/>
    </row>
    <row r="3227" spans="1:2" ht="18" x14ac:dyDescent="0.2">
      <c r="A3227" s="3">
        <f t="shared" si="52"/>
        <v>3226</v>
      </c>
      <c r="B3227" s="14"/>
    </row>
    <row r="3228" spans="1:2" ht="18" x14ac:dyDescent="0.2">
      <c r="A3228" s="3">
        <f t="shared" si="52"/>
        <v>3227</v>
      </c>
      <c r="B3228" s="14"/>
    </row>
    <row r="3229" spans="1:2" ht="18" x14ac:dyDescent="0.2">
      <c r="A3229" s="3">
        <f t="shared" si="52"/>
        <v>3228</v>
      </c>
      <c r="B3229" s="14"/>
    </row>
    <row r="3230" spans="1:2" ht="18" x14ac:dyDescent="0.2">
      <c r="A3230" s="3">
        <f t="shared" si="52"/>
        <v>3229</v>
      </c>
      <c r="B3230" s="14"/>
    </row>
    <row r="3231" spans="1:2" ht="18" x14ac:dyDescent="0.2">
      <c r="A3231" s="3">
        <f t="shared" si="52"/>
        <v>3230</v>
      </c>
      <c r="B3231" s="14"/>
    </row>
    <row r="3232" spans="1:2" ht="18" x14ac:dyDescent="0.2">
      <c r="A3232" s="3">
        <f t="shared" si="52"/>
        <v>3231</v>
      </c>
      <c r="B3232" s="14"/>
    </row>
    <row r="3233" spans="1:2" ht="18" x14ac:dyDescent="0.2">
      <c r="A3233" s="3">
        <f t="shared" si="52"/>
        <v>3232</v>
      </c>
      <c r="B3233" s="14"/>
    </row>
    <row r="3234" spans="1:2" ht="18" x14ac:dyDescent="0.2">
      <c r="A3234" s="3">
        <f t="shared" si="52"/>
        <v>3233</v>
      </c>
      <c r="B3234" s="14"/>
    </row>
    <row r="3235" spans="1:2" ht="18" x14ac:dyDescent="0.2">
      <c r="A3235" s="3">
        <f t="shared" si="52"/>
        <v>3234</v>
      </c>
      <c r="B3235" s="14"/>
    </row>
    <row r="3236" spans="1:2" ht="18" x14ac:dyDescent="0.2">
      <c r="A3236" s="3">
        <f t="shared" si="52"/>
        <v>3235</v>
      </c>
      <c r="B3236" s="14"/>
    </row>
    <row r="3237" spans="1:2" ht="18" x14ac:dyDescent="0.2">
      <c r="A3237" s="3">
        <f t="shared" si="52"/>
        <v>3236</v>
      </c>
      <c r="B3237" s="14"/>
    </row>
    <row r="3238" spans="1:2" ht="18" x14ac:dyDescent="0.2">
      <c r="A3238" s="3">
        <f t="shared" si="52"/>
        <v>3237</v>
      </c>
      <c r="B3238" s="14"/>
    </row>
    <row r="3239" spans="1:2" ht="18" x14ac:dyDescent="0.2">
      <c r="A3239" s="3">
        <f t="shared" si="52"/>
        <v>3238</v>
      </c>
      <c r="B3239" s="14"/>
    </row>
    <row r="3240" spans="1:2" ht="18" x14ac:dyDescent="0.2">
      <c r="A3240" s="3">
        <f t="shared" si="52"/>
        <v>3239</v>
      </c>
      <c r="B3240" s="14"/>
    </row>
    <row r="3241" spans="1:2" ht="18" x14ac:dyDescent="0.2">
      <c r="A3241" s="3">
        <f t="shared" si="52"/>
        <v>3240</v>
      </c>
      <c r="B3241" s="14"/>
    </row>
    <row r="3242" spans="1:2" ht="18" x14ac:dyDescent="0.2">
      <c r="A3242" s="3">
        <f t="shared" si="52"/>
        <v>3241</v>
      </c>
      <c r="B3242" s="14"/>
    </row>
    <row r="3243" spans="1:2" ht="18" x14ac:dyDescent="0.2">
      <c r="A3243" s="3">
        <f t="shared" si="52"/>
        <v>3242</v>
      </c>
      <c r="B3243" s="14"/>
    </row>
    <row r="3244" spans="1:2" ht="18" x14ac:dyDescent="0.2">
      <c r="A3244" s="3">
        <f t="shared" si="52"/>
        <v>3243</v>
      </c>
      <c r="B3244" s="14"/>
    </row>
    <row r="3245" spans="1:2" ht="18" x14ac:dyDescent="0.2">
      <c r="A3245" s="3">
        <f t="shared" si="52"/>
        <v>3244</v>
      </c>
      <c r="B3245" s="14"/>
    </row>
    <row r="3246" spans="1:2" ht="18" x14ac:dyDescent="0.2">
      <c r="A3246" s="3">
        <f t="shared" si="52"/>
        <v>3245</v>
      </c>
      <c r="B3246" s="14"/>
    </row>
    <row r="3247" spans="1:2" ht="18" x14ac:dyDescent="0.2">
      <c r="A3247" s="3">
        <f t="shared" si="52"/>
        <v>3246</v>
      </c>
      <c r="B3247" s="14"/>
    </row>
    <row r="3248" spans="1:2" ht="18" x14ac:dyDescent="0.2">
      <c r="A3248" s="3">
        <f t="shared" si="52"/>
        <v>3247</v>
      </c>
      <c r="B3248" s="14"/>
    </row>
    <row r="3249" spans="1:2" ht="18" x14ac:dyDescent="0.2">
      <c r="A3249" s="3">
        <f t="shared" si="52"/>
        <v>3248</v>
      </c>
      <c r="B3249" s="14"/>
    </row>
    <row r="3250" spans="1:2" ht="18" x14ac:dyDescent="0.2">
      <c r="A3250" s="3">
        <f t="shared" si="52"/>
        <v>3249</v>
      </c>
      <c r="B3250" s="14"/>
    </row>
    <row r="3251" spans="1:2" ht="18" x14ac:dyDescent="0.2">
      <c r="A3251" s="3">
        <f t="shared" si="52"/>
        <v>3250</v>
      </c>
      <c r="B3251" s="14"/>
    </row>
    <row r="3252" spans="1:2" ht="18" x14ac:dyDescent="0.2">
      <c r="A3252" s="3">
        <f t="shared" si="52"/>
        <v>3251</v>
      </c>
      <c r="B3252" s="14"/>
    </row>
    <row r="3253" spans="1:2" ht="18" x14ac:dyDescent="0.2">
      <c r="A3253" s="3">
        <f t="shared" si="52"/>
        <v>3252</v>
      </c>
      <c r="B3253" s="14"/>
    </row>
    <row r="3254" spans="1:2" ht="18" x14ac:dyDescent="0.2">
      <c r="A3254" s="3">
        <f t="shared" si="52"/>
        <v>3253</v>
      </c>
      <c r="B3254" s="14"/>
    </row>
    <row r="3255" spans="1:2" ht="18" x14ac:dyDescent="0.2">
      <c r="A3255" s="3">
        <f t="shared" si="52"/>
        <v>3254</v>
      </c>
      <c r="B3255" s="14"/>
    </row>
    <row r="3256" spans="1:2" ht="18" x14ac:dyDescent="0.2">
      <c r="A3256" s="3">
        <f t="shared" si="52"/>
        <v>3255</v>
      </c>
      <c r="B3256" s="14"/>
    </row>
    <row r="3257" spans="1:2" ht="18" x14ac:dyDescent="0.2">
      <c r="A3257" s="3">
        <f t="shared" si="52"/>
        <v>3256</v>
      </c>
      <c r="B3257" s="14"/>
    </row>
    <row r="3258" spans="1:2" ht="18" x14ac:dyDescent="0.2">
      <c r="A3258" s="3">
        <f t="shared" si="52"/>
        <v>3257</v>
      </c>
      <c r="B3258" s="14"/>
    </row>
    <row r="3259" spans="1:2" ht="18" x14ac:dyDescent="0.2">
      <c r="A3259" s="3">
        <f t="shared" si="52"/>
        <v>3258</v>
      </c>
      <c r="B3259" s="14"/>
    </row>
    <row r="3260" spans="1:2" ht="18" x14ac:dyDescent="0.2">
      <c r="A3260" s="3">
        <f t="shared" si="52"/>
        <v>3259</v>
      </c>
      <c r="B3260" s="14"/>
    </row>
    <row r="3261" spans="1:2" ht="18" x14ac:dyDescent="0.2">
      <c r="A3261" s="3">
        <f t="shared" si="52"/>
        <v>3260</v>
      </c>
      <c r="B3261" s="14"/>
    </row>
    <row r="3262" spans="1:2" ht="18" x14ac:dyDescent="0.2">
      <c r="A3262" s="3">
        <f t="shared" si="52"/>
        <v>3261</v>
      </c>
      <c r="B3262" s="14"/>
    </row>
    <row r="3263" spans="1:2" ht="18" x14ac:dyDescent="0.2">
      <c r="A3263" s="3">
        <f t="shared" si="52"/>
        <v>3262</v>
      </c>
      <c r="B3263" s="14"/>
    </row>
    <row r="3264" spans="1:2" ht="18" x14ac:dyDescent="0.2">
      <c r="A3264" s="3">
        <f t="shared" si="52"/>
        <v>3263</v>
      </c>
      <c r="B3264" s="14"/>
    </row>
    <row r="3265" spans="1:2" ht="18" x14ac:dyDescent="0.2">
      <c r="A3265" s="3">
        <f t="shared" ref="A3265:A3328" si="53">ROW()-1</f>
        <v>3264</v>
      </c>
      <c r="B3265" s="14"/>
    </row>
    <row r="3266" spans="1:2" ht="18" x14ac:dyDescent="0.2">
      <c r="A3266" s="3">
        <f t="shared" si="53"/>
        <v>3265</v>
      </c>
      <c r="B3266" s="14"/>
    </row>
    <row r="3267" spans="1:2" ht="18" x14ac:dyDescent="0.2">
      <c r="A3267" s="3">
        <f t="shared" si="53"/>
        <v>3266</v>
      </c>
      <c r="B3267" s="14"/>
    </row>
    <row r="3268" spans="1:2" ht="18" x14ac:dyDescent="0.2">
      <c r="A3268" s="3">
        <f t="shared" si="53"/>
        <v>3267</v>
      </c>
      <c r="B3268" s="14"/>
    </row>
    <row r="3269" spans="1:2" ht="18" x14ac:dyDescent="0.2">
      <c r="A3269" s="3">
        <f t="shared" si="53"/>
        <v>3268</v>
      </c>
      <c r="B3269" s="14"/>
    </row>
    <row r="3270" spans="1:2" ht="18" x14ac:dyDescent="0.2">
      <c r="A3270" s="3">
        <f t="shared" si="53"/>
        <v>3269</v>
      </c>
      <c r="B3270" s="14"/>
    </row>
    <row r="3271" spans="1:2" ht="18" x14ac:dyDescent="0.2">
      <c r="A3271" s="3">
        <f t="shared" si="53"/>
        <v>3270</v>
      </c>
      <c r="B3271" s="14"/>
    </row>
    <row r="3272" spans="1:2" ht="18" x14ac:dyDescent="0.2">
      <c r="A3272" s="3">
        <f t="shared" si="53"/>
        <v>3271</v>
      </c>
      <c r="B3272" s="14"/>
    </row>
    <row r="3273" spans="1:2" ht="18" x14ac:dyDescent="0.2">
      <c r="A3273" s="3">
        <f t="shared" si="53"/>
        <v>3272</v>
      </c>
      <c r="B3273" s="14"/>
    </row>
    <row r="3274" spans="1:2" ht="18" x14ac:dyDescent="0.2">
      <c r="A3274" s="3">
        <f t="shared" si="53"/>
        <v>3273</v>
      </c>
      <c r="B3274" s="14"/>
    </row>
    <row r="3275" spans="1:2" ht="18" x14ac:dyDescent="0.2">
      <c r="A3275" s="3">
        <f t="shared" si="53"/>
        <v>3274</v>
      </c>
      <c r="B3275" s="14"/>
    </row>
    <row r="3276" spans="1:2" ht="18" x14ac:dyDescent="0.2">
      <c r="A3276" s="3">
        <f t="shared" si="53"/>
        <v>3275</v>
      </c>
      <c r="B3276" s="14"/>
    </row>
    <row r="3277" spans="1:2" ht="18" x14ac:dyDescent="0.2">
      <c r="A3277" s="3">
        <f t="shared" si="53"/>
        <v>3276</v>
      </c>
      <c r="B3277" s="14"/>
    </row>
    <row r="3278" spans="1:2" ht="18" x14ac:dyDescent="0.2">
      <c r="A3278" s="3">
        <f t="shared" si="53"/>
        <v>3277</v>
      </c>
      <c r="B3278" s="14"/>
    </row>
    <row r="3279" spans="1:2" ht="18" x14ac:dyDescent="0.2">
      <c r="A3279" s="3">
        <f t="shared" si="53"/>
        <v>3278</v>
      </c>
      <c r="B3279" s="14"/>
    </row>
    <row r="3280" spans="1:2" ht="18" x14ac:dyDescent="0.2">
      <c r="A3280" s="3">
        <f t="shared" si="53"/>
        <v>3279</v>
      </c>
      <c r="B3280" s="14"/>
    </row>
    <row r="3281" spans="1:2" ht="18" x14ac:dyDescent="0.2">
      <c r="A3281" s="3">
        <f t="shared" si="53"/>
        <v>3280</v>
      </c>
      <c r="B3281" s="14"/>
    </row>
    <row r="3282" spans="1:2" ht="18" x14ac:dyDescent="0.2">
      <c r="A3282" s="3">
        <f t="shared" si="53"/>
        <v>3281</v>
      </c>
      <c r="B3282" s="14"/>
    </row>
    <row r="3283" spans="1:2" ht="18" x14ac:dyDescent="0.2">
      <c r="A3283" s="3">
        <f t="shared" si="53"/>
        <v>3282</v>
      </c>
      <c r="B3283" s="14"/>
    </row>
    <row r="3284" spans="1:2" ht="18" x14ac:dyDescent="0.2">
      <c r="A3284" s="3">
        <f t="shared" si="53"/>
        <v>3283</v>
      </c>
      <c r="B3284" s="14"/>
    </row>
    <row r="3285" spans="1:2" ht="18" x14ac:dyDescent="0.2">
      <c r="A3285" s="3">
        <f t="shared" si="53"/>
        <v>3284</v>
      </c>
      <c r="B3285" s="14"/>
    </row>
    <row r="3286" spans="1:2" ht="18" x14ac:dyDescent="0.2">
      <c r="A3286" s="3">
        <f t="shared" si="53"/>
        <v>3285</v>
      </c>
      <c r="B3286" s="14"/>
    </row>
    <row r="3287" spans="1:2" ht="18" x14ac:dyDescent="0.2">
      <c r="A3287" s="3">
        <f t="shared" si="53"/>
        <v>3286</v>
      </c>
      <c r="B3287" s="14"/>
    </row>
    <row r="3288" spans="1:2" ht="18" x14ac:dyDescent="0.2">
      <c r="A3288" s="3">
        <f t="shared" si="53"/>
        <v>3287</v>
      </c>
      <c r="B3288" s="14"/>
    </row>
    <row r="3289" spans="1:2" ht="18" x14ac:dyDescent="0.2">
      <c r="A3289" s="3">
        <f t="shared" si="53"/>
        <v>3288</v>
      </c>
      <c r="B3289" s="14"/>
    </row>
    <row r="3290" spans="1:2" ht="18" x14ac:dyDescent="0.2">
      <c r="A3290" s="3">
        <f t="shared" si="53"/>
        <v>3289</v>
      </c>
      <c r="B3290" s="14"/>
    </row>
    <row r="3291" spans="1:2" ht="18" x14ac:dyDescent="0.2">
      <c r="A3291" s="3">
        <f t="shared" si="53"/>
        <v>3290</v>
      </c>
      <c r="B3291" s="14"/>
    </row>
    <row r="3292" spans="1:2" ht="18" x14ac:dyDescent="0.2">
      <c r="A3292" s="3">
        <f t="shared" si="53"/>
        <v>3291</v>
      </c>
      <c r="B3292" s="14"/>
    </row>
    <row r="3293" spans="1:2" ht="18" x14ac:dyDescent="0.2">
      <c r="A3293" s="3">
        <f t="shared" si="53"/>
        <v>3292</v>
      </c>
      <c r="B3293" s="14"/>
    </row>
    <row r="3294" spans="1:2" ht="18" x14ac:dyDescent="0.2">
      <c r="A3294" s="3">
        <f t="shared" si="53"/>
        <v>3293</v>
      </c>
      <c r="B3294" s="14"/>
    </row>
    <row r="3295" spans="1:2" ht="18" x14ac:dyDescent="0.2">
      <c r="A3295" s="3">
        <f t="shared" si="53"/>
        <v>3294</v>
      </c>
      <c r="B3295" s="14"/>
    </row>
    <row r="3296" spans="1:2" ht="18" x14ac:dyDescent="0.2">
      <c r="A3296" s="3">
        <f t="shared" si="53"/>
        <v>3295</v>
      </c>
      <c r="B3296" s="14"/>
    </row>
    <row r="3297" spans="1:2" ht="18" x14ac:dyDescent="0.2">
      <c r="A3297" s="3">
        <f t="shared" si="53"/>
        <v>3296</v>
      </c>
      <c r="B3297" s="14"/>
    </row>
    <row r="3298" spans="1:2" ht="18" x14ac:dyDescent="0.2">
      <c r="A3298" s="3">
        <f t="shared" si="53"/>
        <v>3297</v>
      </c>
      <c r="B3298" s="14"/>
    </row>
    <row r="3299" spans="1:2" ht="18" x14ac:dyDescent="0.2">
      <c r="A3299" s="3">
        <f t="shared" si="53"/>
        <v>3298</v>
      </c>
      <c r="B3299" s="14"/>
    </row>
    <row r="3300" spans="1:2" ht="18" x14ac:dyDescent="0.2">
      <c r="A3300" s="3">
        <f t="shared" si="53"/>
        <v>3299</v>
      </c>
      <c r="B3300" s="14"/>
    </row>
    <row r="3301" spans="1:2" ht="18" x14ac:dyDescent="0.2">
      <c r="A3301" s="3">
        <f t="shared" si="53"/>
        <v>3300</v>
      </c>
      <c r="B3301" s="14"/>
    </row>
    <row r="3302" spans="1:2" ht="18" x14ac:dyDescent="0.2">
      <c r="A3302" s="3">
        <f t="shared" si="53"/>
        <v>3301</v>
      </c>
      <c r="B3302" s="14"/>
    </row>
    <row r="3303" spans="1:2" ht="18" x14ac:dyDescent="0.2">
      <c r="A3303" s="3">
        <f t="shared" si="53"/>
        <v>3302</v>
      </c>
      <c r="B3303" s="14"/>
    </row>
    <row r="3304" spans="1:2" ht="18" x14ac:dyDescent="0.2">
      <c r="A3304" s="3">
        <f t="shared" si="53"/>
        <v>3303</v>
      </c>
      <c r="B3304" s="14"/>
    </row>
    <row r="3305" spans="1:2" ht="18" x14ac:dyDescent="0.2">
      <c r="A3305" s="3">
        <f t="shared" si="53"/>
        <v>3304</v>
      </c>
      <c r="B3305" s="14"/>
    </row>
    <row r="3306" spans="1:2" ht="18" x14ac:dyDescent="0.2">
      <c r="A3306" s="3">
        <f t="shared" si="53"/>
        <v>3305</v>
      </c>
      <c r="B3306" s="14"/>
    </row>
    <row r="3307" spans="1:2" ht="18" x14ac:dyDescent="0.2">
      <c r="A3307" s="3">
        <f t="shared" si="53"/>
        <v>3306</v>
      </c>
      <c r="B3307" s="14"/>
    </row>
    <row r="3308" spans="1:2" ht="18" x14ac:dyDescent="0.2">
      <c r="A3308" s="3">
        <f t="shared" si="53"/>
        <v>3307</v>
      </c>
      <c r="B3308" s="14"/>
    </row>
    <row r="3309" spans="1:2" ht="18" x14ac:dyDescent="0.2">
      <c r="A3309" s="3">
        <f t="shared" si="53"/>
        <v>3308</v>
      </c>
      <c r="B3309" s="14"/>
    </row>
    <row r="3310" spans="1:2" ht="18" x14ac:dyDescent="0.2">
      <c r="A3310" s="3">
        <f t="shared" si="53"/>
        <v>3309</v>
      </c>
      <c r="B3310" s="14"/>
    </row>
    <row r="3311" spans="1:2" ht="18" x14ac:dyDescent="0.2">
      <c r="A3311" s="3">
        <f t="shared" si="53"/>
        <v>3310</v>
      </c>
      <c r="B3311" s="14"/>
    </row>
    <row r="3312" spans="1:2" ht="18" x14ac:dyDescent="0.2">
      <c r="A3312" s="3">
        <f t="shared" si="53"/>
        <v>3311</v>
      </c>
      <c r="B3312" s="14"/>
    </row>
    <row r="3313" spans="1:2" ht="18" x14ac:dyDescent="0.2">
      <c r="A3313" s="3">
        <f t="shared" si="53"/>
        <v>3312</v>
      </c>
      <c r="B3313" s="14"/>
    </row>
    <row r="3314" spans="1:2" ht="18" x14ac:dyDescent="0.2">
      <c r="A3314" s="3">
        <f t="shared" si="53"/>
        <v>3313</v>
      </c>
      <c r="B3314" s="14"/>
    </row>
    <row r="3315" spans="1:2" ht="18" x14ac:dyDescent="0.2">
      <c r="A3315" s="3">
        <f t="shared" si="53"/>
        <v>3314</v>
      </c>
      <c r="B3315" s="14"/>
    </row>
    <row r="3316" spans="1:2" ht="18" x14ac:dyDescent="0.2">
      <c r="A3316" s="3">
        <f t="shared" si="53"/>
        <v>3315</v>
      </c>
      <c r="B3316" s="14"/>
    </row>
    <row r="3317" spans="1:2" ht="18" x14ac:dyDescent="0.2">
      <c r="A3317" s="3">
        <f t="shared" si="53"/>
        <v>3316</v>
      </c>
      <c r="B3317" s="14"/>
    </row>
    <row r="3318" spans="1:2" ht="18" x14ac:dyDescent="0.2">
      <c r="A3318" s="3">
        <f t="shared" si="53"/>
        <v>3317</v>
      </c>
      <c r="B3318" s="14"/>
    </row>
    <row r="3319" spans="1:2" ht="18" x14ac:dyDescent="0.2">
      <c r="A3319" s="3">
        <f t="shared" si="53"/>
        <v>3318</v>
      </c>
      <c r="B3319" s="14"/>
    </row>
    <row r="3320" spans="1:2" ht="18" x14ac:dyDescent="0.2">
      <c r="A3320" s="3">
        <f t="shared" si="53"/>
        <v>3319</v>
      </c>
      <c r="B3320" s="14"/>
    </row>
    <row r="3321" spans="1:2" ht="18" x14ac:dyDescent="0.2">
      <c r="A3321" s="3">
        <f t="shared" si="53"/>
        <v>3320</v>
      </c>
      <c r="B3321" s="14"/>
    </row>
    <row r="3322" spans="1:2" ht="18" x14ac:dyDescent="0.2">
      <c r="A3322" s="3">
        <f t="shared" si="53"/>
        <v>3321</v>
      </c>
      <c r="B3322" s="14"/>
    </row>
    <row r="3323" spans="1:2" ht="18" x14ac:dyDescent="0.2">
      <c r="A3323" s="3">
        <f t="shared" si="53"/>
        <v>3322</v>
      </c>
      <c r="B3323" s="14"/>
    </row>
    <row r="3324" spans="1:2" ht="18" x14ac:dyDescent="0.2">
      <c r="A3324" s="3">
        <f t="shared" si="53"/>
        <v>3323</v>
      </c>
      <c r="B3324" s="14"/>
    </row>
    <row r="3325" spans="1:2" ht="18" x14ac:dyDescent="0.2">
      <c r="A3325" s="3">
        <f t="shared" si="53"/>
        <v>3324</v>
      </c>
      <c r="B3325" s="14"/>
    </row>
    <row r="3326" spans="1:2" ht="18" x14ac:dyDescent="0.2">
      <c r="A3326" s="3">
        <f t="shared" si="53"/>
        <v>3325</v>
      </c>
      <c r="B3326" s="14"/>
    </row>
    <row r="3327" spans="1:2" ht="18" x14ac:dyDescent="0.2">
      <c r="A3327" s="3">
        <f t="shared" si="53"/>
        <v>3326</v>
      </c>
      <c r="B3327" s="14"/>
    </row>
    <row r="3328" spans="1:2" ht="18" x14ac:dyDescent="0.2">
      <c r="A3328" s="3">
        <f t="shared" si="53"/>
        <v>3327</v>
      </c>
      <c r="B3328" s="14"/>
    </row>
    <row r="3329" spans="1:2" ht="18" x14ac:dyDescent="0.2">
      <c r="A3329" s="3">
        <f t="shared" ref="A3329:A3392" si="54">ROW()-1</f>
        <v>3328</v>
      </c>
      <c r="B3329" s="14"/>
    </row>
    <row r="3330" spans="1:2" ht="18" x14ac:dyDescent="0.2">
      <c r="A3330" s="3">
        <f t="shared" si="54"/>
        <v>3329</v>
      </c>
      <c r="B3330" s="14"/>
    </row>
    <row r="3331" spans="1:2" ht="18" x14ac:dyDescent="0.2">
      <c r="A3331" s="3">
        <f t="shared" si="54"/>
        <v>3330</v>
      </c>
      <c r="B3331" s="14"/>
    </row>
    <row r="3332" spans="1:2" ht="18" x14ac:dyDescent="0.2">
      <c r="A3332" s="3">
        <f t="shared" si="54"/>
        <v>3331</v>
      </c>
      <c r="B3332" s="14"/>
    </row>
    <row r="3333" spans="1:2" ht="18" x14ac:dyDescent="0.2">
      <c r="A3333" s="3">
        <f t="shared" si="54"/>
        <v>3332</v>
      </c>
      <c r="B3333" s="14"/>
    </row>
    <row r="3334" spans="1:2" ht="18" x14ac:dyDescent="0.2">
      <c r="A3334" s="3">
        <f t="shared" si="54"/>
        <v>3333</v>
      </c>
      <c r="B3334" s="14"/>
    </row>
    <row r="3335" spans="1:2" ht="18" x14ac:dyDescent="0.2">
      <c r="A3335" s="3">
        <f t="shared" si="54"/>
        <v>3334</v>
      </c>
      <c r="B3335" s="14"/>
    </row>
    <row r="3336" spans="1:2" ht="18" x14ac:dyDescent="0.2">
      <c r="A3336" s="3">
        <f t="shared" si="54"/>
        <v>3335</v>
      </c>
      <c r="B3336" s="14"/>
    </row>
    <row r="3337" spans="1:2" ht="18" x14ac:dyDescent="0.2">
      <c r="A3337" s="3">
        <f t="shared" si="54"/>
        <v>3336</v>
      </c>
      <c r="B3337" s="14"/>
    </row>
    <row r="3338" spans="1:2" ht="18" x14ac:dyDescent="0.2">
      <c r="A3338" s="3">
        <f t="shared" si="54"/>
        <v>3337</v>
      </c>
      <c r="B3338" s="14"/>
    </row>
    <row r="3339" spans="1:2" ht="18" x14ac:dyDescent="0.2">
      <c r="A3339" s="3">
        <f t="shared" si="54"/>
        <v>3338</v>
      </c>
      <c r="B3339" s="14"/>
    </row>
    <row r="3340" spans="1:2" ht="18" x14ac:dyDescent="0.2">
      <c r="A3340" s="3">
        <f t="shared" si="54"/>
        <v>3339</v>
      </c>
      <c r="B3340" s="14"/>
    </row>
    <row r="3341" spans="1:2" ht="18" x14ac:dyDescent="0.2">
      <c r="A3341" s="3">
        <f t="shared" si="54"/>
        <v>3340</v>
      </c>
      <c r="B3341" s="14"/>
    </row>
    <row r="3342" spans="1:2" ht="18" x14ac:dyDescent="0.2">
      <c r="A3342" s="3">
        <f t="shared" si="54"/>
        <v>3341</v>
      </c>
      <c r="B3342" s="14"/>
    </row>
    <row r="3343" spans="1:2" ht="18" x14ac:dyDescent="0.2">
      <c r="A3343" s="3">
        <f t="shared" si="54"/>
        <v>3342</v>
      </c>
      <c r="B3343" s="14"/>
    </row>
    <row r="3344" spans="1:2" ht="18" x14ac:dyDescent="0.2">
      <c r="A3344" s="3">
        <f t="shared" si="54"/>
        <v>3343</v>
      </c>
      <c r="B3344" s="14"/>
    </row>
    <row r="3345" spans="1:2" ht="18" x14ac:dyDescent="0.2">
      <c r="A3345" s="3">
        <f t="shared" si="54"/>
        <v>3344</v>
      </c>
      <c r="B3345" s="14"/>
    </row>
    <row r="3346" spans="1:2" ht="18" x14ac:dyDescent="0.2">
      <c r="A3346" s="3">
        <f t="shared" si="54"/>
        <v>3345</v>
      </c>
      <c r="B3346" s="14"/>
    </row>
    <row r="3347" spans="1:2" ht="18" x14ac:dyDescent="0.2">
      <c r="A3347" s="3">
        <f t="shared" si="54"/>
        <v>3346</v>
      </c>
      <c r="B3347" s="14"/>
    </row>
    <row r="3348" spans="1:2" ht="18" x14ac:dyDescent="0.2">
      <c r="A3348" s="3">
        <f t="shared" si="54"/>
        <v>3347</v>
      </c>
      <c r="B3348" s="14"/>
    </row>
    <row r="3349" spans="1:2" ht="18" x14ac:dyDescent="0.2">
      <c r="A3349" s="3">
        <f t="shared" si="54"/>
        <v>3348</v>
      </c>
      <c r="B3349" s="14"/>
    </row>
    <row r="3350" spans="1:2" ht="18" x14ac:dyDescent="0.2">
      <c r="A3350" s="3">
        <f t="shared" si="54"/>
        <v>3349</v>
      </c>
      <c r="B3350" s="14"/>
    </row>
    <row r="3351" spans="1:2" ht="18" x14ac:dyDescent="0.2">
      <c r="A3351" s="3">
        <f t="shared" si="54"/>
        <v>3350</v>
      </c>
      <c r="B3351" s="14"/>
    </row>
    <row r="3352" spans="1:2" ht="18" x14ac:dyDescent="0.2">
      <c r="A3352" s="3">
        <f t="shared" si="54"/>
        <v>3351</v>
      </c>
      <c r="B3352" s="14"/>
    </row>
    <row r="3353" spans="1:2" ht="18" x14ac:dyDescent="0.2">
      <c r="A3353" s="3">
        <f t="shared" si="54"/>
        <v>3352</v>
      </c>
      <c r="B3353" s="14"/>
    </row>
    <row r="3354" spans="1:2" ht="18" x14ac:dyDescent="0.2">
      <c r="A3354" s="3">
        <f t="shared" si="54"/>
        <v>3353</v>
      </c>
      <c r="B3354" s="14"/>
    </row>
    <row r="3355" spans="1:2" ht="18" x14ac:dyDescent="0.2">
      <c r="A3355" s="3">
        <f t="shared" si="54"/>
        <v>3354</v>
      </c>
      <c r="B3355" s="14"/>
    </row>
    <row r="3356" spans="1:2" ht="18" x14ac:dyDescent="0.2">
      <c r="A3356" s="3">
        <f t="shared" si="54"/>
        <v>3355</v>
      </c>
      <c r="B3356" s="14"/>
    </row>
    <row r="3357" spans="1:2" ht="18" x14ac:dyDescent="0.2">
      <c r="A3357" s="3">
        <f t="shared" si="54"/>
        <v>3356</v>
      </c>
      <c r="B3357" s="14"/>
    </row>
    <row r="3358" spans="1:2" ht="18" x14ac:dyDescent="0.2">
      <c r="A3358" s="3">
        <f t="shared" si="54"/>
        <v>3357</v>
      </c>
      <c r="B3358" s="14"/>
    </row>
    <row r="3359" spans="1:2" ht="18" x14ac:dyDescent="0.2">
      <c r="A3359" s="3">
        <f t="shared" si="54"/>
        <v>3358</v>
      </c>
      <c r="B3359" s="14"/>
    </row>
    <row r="3360" spans="1:2" ht="18" x14ac:dyDescent="0.2">
      <c r="A3360" s="3">
        <f t="shared" si="54"/>
        <v>3359</v>
      </c>
      <c r="B3360" s="14"/>
    </row>
    <row r="3361" spans="1:2" ht="18" x14ac:dyDescent="0.2">
      <c r="A3361" s="3">
        <f t="shared" si="54"/>
        <v>3360</v>
      </c>
      <c r="B3361" s="14"/>
    </row>
    <row r="3362" spans="1:2" ht="18" x14ac:dyDescent="0.2">
      <c r="A3362" s="3">
        <f t="shared" si="54"/>
        <v>3361</v>
      </c>
      <c r="B3362" s="14"/>
    </row>
    <row r="3363" spans="1:2" ht="18" x14ac:dyDescent="0.2">
      <c r="A3363" s="3">
        <f t="shared" si="54"/>
        <v>3362</v>
      </c>
      <c r="B3363" s="14"/>
    </row>
    <row r="3364" spans="1:2" ht="18" x14ac:dyDescent="0.2">
      <c r="A3364" s="3">
        <f t="shared" si="54"/>
        <v>3363</v>
      </c>
      <c r="B3364" s="14"/>
    </row>
    <row r="3365" spans="1:2" ht="18" x14ac:dyDescent="0.2">
      <c r="A3365" s="3">
        <f t="shared" si="54"/>
        <v>3364</v>
      </c>
      <c r="B3365" s="14"/>
    </row>
    <row r="3366" spans="1:2" ht="18" x14ac:dyDescent="0.2">
      <c r="A3366" s="3">
        <f t="shared" si="54"/>
        <v>3365</v>
      </c>
      <c r="B3366" s="14"/>
    </row>
    <row r="3367" spans="1:2" ht="18" x14ac:dyDescent="0.2">
      <c r="A3367" s="3">
        <f t="shared" si="54"/>
        <v>3366</v>
      </c>
      <c r="B3367" s="14"/>
    </row>
    <row r="3368" spans="1:2" ht="18" x14ac:dyDescent="0.2">
      <c r="A3368" s="3">
        <f t="shared" si="54"/>
        <v>3367</v>
      </c>
      <c r="B3368" s="14"/>
    </row>
    <row r="3369" spans="1:2" ht="18" x14ac:dyDescent="0.2">
      <c r="A3369" s="3">
        <f t="shared" si="54"/>
        <v>3368</v>
      </c>
      <c r="B3369" s="14"/>
    </row>
    <row r="3370" spans="1:2" ht="18" x14ac:dyDescent="0.2">
      <c r="A3370" s="3">
        <f t="shared" si="54"/>
        <v>3369</v>
      </c>
      <c r="B3370" s="14"/>
    </row>
    <row r="3371" spans="1:2" ht="18" x14ac:dyDescent="0.2">
      <c r="A3371" s="3">
        <f t="shared" si="54"/>
        <v>3370</v>
      </c>
      <c r="B3371" s="14"/>
    </row>
    <row r="3372" spans="1:2" ht="18" x14ac:dyDescent="0.2">
      <c r="A3372" s="3">
        <f t="shared" si="54"/>
        <v>3371</v>
      </c>
      <c r="B3372" s="14"/>
    </row>
    <row r="3373" spans="1:2" ht="18" x14ac:dyDescent="0.2">
      <c r="A3373" s="3">
        <f t="shared" si="54"/>
        <v>3372</v>
      </c>
      <c r="B3373" s="14"/>
    </row>
    <row r="3374" spans="1:2" ht="18" x14ac:dyDescent="0.2">
      <c r="A3374" s="3">
        <f t="shared" si="54"/>
        <v>3373</v>
      </c>
      <c r="B3374" s="14"/>
    </row>
    <row r="3375" spans="1:2" ht="18" x14ac:dyDescent="0.2">
      <c r="A3375" s="3">
        <f t="shared" si="54"/>
        <v>3374</v>
      </c>
      <c r="B3375" s="14"/>
    </row>
    <row r="3376" spans="1:2" ht="18" x14ac:dyDescent="0.2">
      <c r="A3376" s="3">
        <f t="shared" si="54"/>
        <v>3375</v>
      </c>
      <c r="B3376" s="14"/>
    </row>
    <row r="3377" spans="1:2" ht="18" x14ac:dyDescent="0.2">
      <c r="A3377" s="3">
        <f t="shared" si="54"/>
        <v>3376</v>
      </c>
      <c r="B3377" s="14"/>
    </row>
    <row r="3378" spans="1:2" ht="18" x14ac:dyDescent="0.2">
      <c r="A3378" s="3">
        <f t="shared" si="54"/>
        <v>3377</v>
      </c>
      <c r="B3378" s="14"/>
    </row>
    <row r="3379" spans="1:2" ht="18" x14ac:dyDescent="0.2">
      <c r="A3379" s="3">
        <f t="shared" si="54"/>
        <v>3378</v>
      </c>
      <c r="B3379" s="14"/>
    </row>
    <row r="3380" spans="1:2" ht="18" x14ac:dyDescent="0.2">
      <c r="A3380" s="3">
        <f t="shared" si="54"/>
        <v>3379</v>
      </c>
      <c r="B3380" s="14"/>
    </row>
    <row r="3381" spans="1:2" ht="18" x14ac:dyDescent="0.2">
      <c r="A3381" s="3">
        <f t="shared" si="54"/>
        <v>3380</v>
      </c>
      <c r="B3381" s="14"/>
    </row>
    <row r="3382" spans="1:2" ht="18" x14ac:dyDescent="0.2">
      <c r="A3382" s="3">
        <f t="shared" si="54"/>
        <v>3381</v>
      </c>
      <c r="B3382" s="14"/>
    </row>
    <row r="3383" spans="1:2" ht="18" x14ac:dyDescent="0.2">
      <c r="A3383" s="3">
        <f t="shared" si="54"/>
        <v>3382</v>
      </c>
      <c r="B3383" s="14"/>
    </row>
    <row r="3384" spans="1:2" ht="18" x14ac:dyDescent="0.2">
      <c r="A3384" s="3">
        <f t="shared" si="54"/>
        <v>3383</v>
      </c>
      <c r="B3384" s="14"/>
    </row>
    <row r="3385" spans="1:2" ht="18" x14ac:dyDescent="0.2">
      <c r="A3385" s="3">
        <f t="shared" si="54"/>
        <v>3384</v>
      </c>
      <c r="B3385" s="14"/>
    </row>
    <row r="3386" spans="1:2" ht="18" x14ac:dyDescent="0.2">
      <c r="A3386" s="3">
        <f t="shared" si="54"/>
        <v>3385</v>
      </c>
      <c r="B3386" s="14"/>
    </row>
    <row r="3387" spans="1:2" ht="18" x14ac:dyDescent="0.2">
      <c r="A3387" s="3">
        <f t="shared" si="54"/>
        <v>3386</v>
      </c>
      <c r="B3387" s="14"/>
    </row>
    <row r="3388" spans="1:2" ht="18" x14ac:dyDescent="0.2">
      <c r="A3388" s="3">
        <f t="shared" si="54"/>
        <v>3387</v>
      </c>
      <c r="B3388" s="14"/>
    </row>
    <row r="3389" spans="1:2" ht="18" x14ac:dyDescent="0.2">
      <c r="A3389" s="3">
        <f t="shared" si="54"/>
        <v>3388</v>
      </c>
      <c r="B3389" s="14"/>
    </row>
    <row r="3390" spans="1:2" ht="18" x14ac:dyDescent="0.2">
      <c r="A3390" s="3">
        <f t="shared" si="54"/>
        <v>3389</v>
      </c>
      <c r="B3390" s="14"/>
    </row>
    <row r="3391" spans="1:2" ht="18" x14ac:dyDescent="0.2">
      <c r="A3391" s="3">
        <f t="shared" si="54"/>
        <v>3390</v>
      </c>
      <c r="B3391" s="14"/>
    </row>
    <row r="3392" spans="1:2" ht="18" x14ac:dyDescent="0.2">
      <c r="A3392" s="3">
        <f t="shared" si="54"/>
        <v>3391</v>
      </c>
      <c r="B3392" s="14"/>
    </row>
    <row r="3393" spans="1:2" ht="18" x14ac:dyDescent="0.2">
      <c r="A3393" s="3">
        <f t="shared" ref="A3393:A3456" si="55">ROW()-1</f>
        <v>3392</v>
      </c>
      <c r="B3393" s="14"/>
    </row>
    <row r="3394" spans="1:2" ht="18" x14ac:dyDescent="0.2">
      <c r="A3394" s="3">
        <f t="shared" si="55"/>
        <v>3393</v>
      </c>
      <c r="B3394" s="14"/>
    </row>
    <row r="3395" spans="1:2" ht="18" x14ac:dyDescent="0.2">
      <c r="A3395" s="3">
        <f t="shared" si="55"/>
        <v>3394</v>
      </c>
      <c r="B3395" s="14"/>
    </row>
    <row r="3396" spans="1:2" ht="18" x14ac:dyDescent="0.2">
      <c r="A3396" s="3">
        <f t="shared" si="55"/>
        <v>3395</v>
      </c>
      <c r="B3396" s="14"/>
    </row>
    <row r="3397" spans="1:2" ht="18" x14ac:dyDescent="0.2">
      <c r="A3397" s="3">
        <f t="shared" si="55"/>
        <v>3396</v>
      </c>
      <c r="B3397" s="14"/>
    </row>
    <row r="3398" spans="1:2" ht="18" x14ac:dyDescent="0.2">
      <c r="A3398" s="3">
        <f t="shared" si="55"/>
        <v>3397</v>
      </c>
      <c r="B3398" s="14"/>
    </row>
    <row r="3399" spans="1:2" ht="18" x14ac:dyDescent="0.2">
      <c r="A3399" s="3">
        <f t="shared" si="55"/>
        <v>3398</v>
      </c>
      <c r="B3399" s="14"/>
    </row>
    <row r="3400" spans="1:2" ht="18" x14ac:dyDescent="0.2">
      <c r="A3400" s="3">
        <f t="shared" si="55"/>
        <v>3399</v>
      </c>
      <c r="B3400" s="14"/>
    </row>
    <row r="3401" spans="1:2" ht="18" x14ac:dyDescent="0.2">
      <c r="A3401" s="3">
        <f t="shared" si="55"/>
        <v>3400</v>
      </c>
      <c r="B3401" s="14"/>
    </row>
    <row r="3402" spans="1:2" ht="18" x14ac:dyDescent="0.2">
      <c r="A3402" s="3">
        <f t="shared" si="55"/>
        <v>3401</v>
      </c>
      <c r="B3402" s="14"/>
    </row>
    <row r="3403" spans="1:2" ht="18" x14ac:dyDescent="0.2">
      <c r="A3403" s="3">
        <f t="shared" si="55"/>
        <v>3402</v>
      </c>
      <c r="B3403" s="14"/>
    </row>
    <row r="3404" spans="1:2" ht="18" x14ac:dyDescent="0.2">
      <c r="A3404" s="3">
        <f t="shared" si="55"/>
        <v>3403</v>
      </c>
      <c r="B3404" s="14"/>
    </row>
    <row r="3405" spans="1:2" ht="18" x14ac:dyDescent="0.2">
      <c r="A3405" s="3">
        <f t="shared" si="55"/>
        <v>3404</v>
      </c>
      <c r="B3405" s="14"/>
    </row>
    <row r="3406" spans="1:2" ht="18" x14ac:dyDescent="0.2">
      <c r="A3406" s="3">
        <f t="shared" si="55"/>
        <v>3405</v>
      </c>
      <c r="B3406" s="14"/>
    </row>
    <row r="3407" spans="1:2" ht="18" x14ac:dyDescent="0.2">
      <c r="A3407" s="3">
        <f t="shared" si="55"/>
        <v>3406</v>
      </c>
      <c r="B3407" s="14"/>
    </row>
    <row r="3408" spans="1:2" ht="18" x14ac:dyDescent="0.2">
      <c r="A3408" s="3">
        <f t="shared" si="55"/>
        <v>3407</v>
      </c>
      <c r="B3408" s="14"/>
    </row>
    <row r="3409" spans="1:2" ht="18" x14ac:dyDescent="0.2">
      <c r="A3409" s="3">
        <f t="shared" si="55"/>
        <v>3408</v>
      </c>
      <c r="B3409" s="14"/>
    </row>
    <row r="3410" spans="1:2" ht="18" x14ac:dyDescent="0.2">
      <c r="A3410" s="3">
        <f t="shared" si="55"/>
        <v>3409</v>
      </c>
      <c r="B3410" s="14"/>
    </row>
    <row r="3411" spans="1:2" ht="18" x14ac:dyDescent="0.2">
      <c r="A3411" s="3">
        <f t="shared" si="55"/>
        <v>3410</v>
      </c>
      <c r="B3411" s="14"/>
    </row>
    <row r="3412" spans="1:2" ht="18" x14ac:dyDescent="0.2">
      <c r="A3412" s="3">
        <f t="shared" si="55"/>
        <v>3411</v>
      </c>
      <c r="B3412" s="14"/>
    </row>
    <row r="3413" spans="1:2" ht="18" x14ac:dyDescent="0.2">
      <c r="A3413" s="3">
        <f t="shared" si="55"/>
        <v>3412</v>
      </c>
      <c r="B3413" s="14"/>
    </row>
    <row r="3414" spans="1:2" ht="18" x14ac:dyDescent="0.2">
      <c r="A3414" s="3">
        <f t="shared" si="55"/>
        <v>3413</v>
      </c>
      <c r="B3414" s="14"/>
    </row>
    <row r="3415" spans="1:2" ht="18" x14ac:dyDescent="0.2">
      <c r="A3415" s="3">
        <f t="shared" si="55"/>
        <v>3414</v>
      </c>
      <c r="B3415" s="14"/>
    </row>
    <row r="3416" spans="1:2" ht="18" x14ac:dyDescent="0.2">
      <c r="A3416" s="3">
        <f t="shared" si="55"/>
        <v>3415</v>
      </c>
      <c r="B3416" s="14"/>
    </row>
    <row r="3417" spans="1:2" ht="18" x14ac:dyDescent="0.2">
      <c r="A3417" s="3">
        <f t="shared" si="55"/>
        <v>3416</v>
      </c>
      <c r="B3417" s="14"/>
    </row>
    <row r="3418" spans="1:2" ht="18" x14ac:dyDescent="0.2">
      <c r="A3418" s="3">
        <f t="shared" si="55"/>
        <v>3417</v>
      </c>
      <c r="B3418" s="14"/>
    </row>
    <row r="3419" spans="1:2" ht="18" x14ac:dyDescent="0.2">
      <c r="A3419" s="3">
        <f t="shared" si="55"/>
        <v>3418</v>
      </c>
      <c r="B3419" s="14"/>
    </row>
    <row r="3420" spans="1:2" ht="18" x14ac:dyDescent="0.2">
      <c r="A3420" s="3">
        <f t="shared" si="55"/>
        <v>3419</v>
      </c>
      <c r="B3420" s="14"/>
    </row>
    <row r="3421" spans="1:2" ht="18" x14ac:dyDescent="0.2">
      <c r="A3421" s="3">
        <f t="shared" si="55"/>
        <v>3420</v>
      </c>
      <c r="B3421" s="14"/>
    </row>
    <row r="3422" spans="1:2" ht="18" x14ac:dyDescent="0.2">
      <c r="A3422" s="3">
        <f t="shared" si="55"/>
        <v>3421</v>
      </c>
      <c r="B3422" s="14"/>
    </row>
    <row r="3423" spans="1:2" ht="18" x14ac:dyDescent="0.2">
      <c r="A3423" s="3">
        <f t="shared" si="55"/>
        <v>3422</v>
      </c>
      <c r="B3423" s="14"/>
    </row>
    <row r="3424" spans="1:2" ht="18" x14ac:dyDescent="0.2">
      <c r="A3424" s="3">
        <f t="shared" si="55"/>
        <v>3423</v>
      </c>
      <c r="B3424" s="14"/>
    </row>
    <row r="3425" spans="1:2" ht="18" x14ac:dyDescent="0.2">
      <c r="A3425" s="3">
        <f t="shared" si="55"/>
        <v>3424</v>
      </c>
      <c r="B3425" s="14"/>
    </row>
    <row r="3426" spans="1:2" ht="18" x14ac:dyDescent="0.2">
      <c r="A3426" s="3">
        <f t="shared" si="55"/>
        <v>3425</v>
      </c>
      <c r="B3426" s="14"/>
    </row>
    <row r="3427" spans="1:2" ht="18" x14ac:dyDescent="0.2">
      <c r="A3427" s="3">
        <f t="shared" si="55"/>
        <v>3426</v>
      </c>
      <c r="B3427" s="14"/>
    </row>
    <row r="3428" spans="1:2" ht="18" x14ac:dyDescent="0.2">
      <c r="A3428" s="3">
        <f t="shared" si="55"/>
        <v>3427</v>
      </c>
      <c r="B3428" s="14"/>
    </row>
    <row r="3429" spans="1:2" ht="18" x14ac:dyDescent="0.2">
      <c r="A3429" s="3">
        <f t="shared" si="55"/>
        <v>3428</v>
      </c>
      <c r="B3429" s="14"/>
    </row>
    <row r="3430" spans="1:2" ht="18" x14ac:dyDescent="0.2">
      <c r="A3430" s="3">
        <f t="shared" si="55"/>
        <v>3429</v>
      </c>
      <c r="B3430" s="14"/>
    </row>
    <row r="3431" spans="1:2" ht="18" x14ac:dyDescent="0.2">
      <c r="A3431" s="3">
        <f t="shared" si="55"/>
        <v>3430</v>
      </c>
      <c r="B3431" s="14"/>
    </row>
    <row r="3432" spans="1:2" ht="18" x14ac:dyDescent="0.2">
      <c r="A3432" s="3">
        <f t="shared" si="55"/>
        <v>3431</v>
      </c>
      <c r="B3432" s="14"/>
    </row>
    <row r="3433" spans="1:2" ht="18" x14ac:dyDescent="0.2">
      <c r="A3433" s="3">
        <f t="shared" si="55"/>
        <v>3432</v>
      </c>
      <c r="B3433" s="14"/>
    </row>
    <row r="3434" spans="1:2" ht="18" x14ac:dyDescent="0.2">
      <c r="A3434" s="3">
        <f t="shared" si="55"/>
        <v>3433</v>
      </c>
      <c r="B3434" s="14"/>
    </row>
    <row r="3435" spans="1:2" ht="18" x14ac:dyDescent="0.2">
      <c r="A3435" s="3">
        <f t="shared" si="55"/>
        <v>3434</v>
      </c>
      <c r="B3435" s="14"/>
    </row>
    <row r="3436" spans="1:2" ht="18" x14ac:dyDescent="0.2">
      <c r="A3436" s="3">
        <f t="shared" si="55"/>
        <v>3435</v>
      </c>
      <c r="B3436" s="14"/>
    </row>
    <row r="3437" spans="1:2" ht="18" x14ac:dyDescent="0.2">
      <c r="A3437" s="3">
        <f t="shared" si="55"/>
        <v>3436</v>
      </c>
      <c r="B3437" s="14"/>
    </row>
    <row r="3438" spans="1:2" ht="18" x14ac:dyDescent="0.2">
      <c r="A3438" s="3">
        <f t="shared" si="55"/>
        <v>3437</v>
      </c>
      <c r="B3438" s="14"/>
    </row>
    <row r="3439" spans="1:2" ht="18" x14ac:dyDescent="0.2">
      <c r="A3439" s="3">
        <f t="shared" si="55"/>
        <v>3438</v>
      </c>
      <c r="B3439" s="14"/>
    </row>
    <row r="3440" spans="1:2" ht="18" x14ac:dyDescent="0.2">
      <c r="A3440" s="3">
        <f t="shared" si="55"/>
        <v>3439</v>
      </c>
      <c r="B3440" s="14"/>
    </row>
    <row r="3441" spans="1:2" ht="18" x14ac:dyDescent="0.2">
      <c r="A3441" s="3">
        <f t="shared" si="55"/>
        <v>3440</v>
      </c>
      <c r="B3441" s="14"/>
    </row>
    <row r="3442" spans="1:2" ht="18" x14ac:dyDescent="0.2">
      <c r="A3442" s="3">
        <f t="shared" si="55"/>
        <v>3441</v>
      </c>
      <c r="B3442" s="14"/>
    </row>
    <row r="3443" spans="1:2" ht="18" x14ac:dyDescent="0.2">
      <c r="A3443" s="3">
        <f t="shared" si="55"/>
        <v>3442</v>
      </c>
      <c r="B3443" s="14"/>
    </row>
    <row r="3444" spans="1:2" ht="18" x14ac:dyDescent="0.2">
      <c r="A3444" s="3">
        <f t="shared" si="55"/>
        <v>3443</v>
      </c>
      <c r="B3444" s="14"/>
    </row>
    <row r="3445" spans="1:2" ht="18" x14ac:dyDescent="0.2">
      <c r="A3445" s="3">
        <f t="shared" si="55"/>
        <v>3444</v>
      </c>
      <c r="B3445" s="14"/>
    </row>
    <row r="3446" spans="1:2" ht="18" x14ac:dyDescent="0.2">
      <c r="A3446" s="3">
        <f t="shared" si="55"/>
        <v>3445</v>
      </c>
      <c r="B3446" s="14"/>
    </row>
    <row r="3447" spans="1:2" ht="18" x14ac:dyDescent="0.2">
      <c r="A3447" s="3">
        <f t="shared" si="55"/>
        <v>3446</v>
      </c>
      <c r="B3447" s="14"/>
    </row>
    <row r="3448" spans="1:2" ht="18" x14ac:dyDescent="0.2">
      <c r="A3448" s="3">
        <f t="shared" si="55"/>
        <v>3447</v>
      </c>
      <c r="B3448" s="14"/>
    </row>
    <row r="3449" spans="1:2" ht="18" x14ac:dyDescent="0.2">
      <c r="A3449" s="3">
        <f t="shared" si="55"/>
        <v>3448</v>
      </c>
      <c r="B3449" s="14"/>
    </row>
    <row r="3450" spans="1:2" ht="18" x14ac:dyDescent="0.2">
      <c r="A3450" s="3">
        <f t="shared" si="55"/>
        <v>3449</v>
      </c>
      <c r="B3450" s="14"/>
    </row>
    <row r="3451" spans="1:2" ht="18" x14ac:dyDescent="0.2">
      <c r="A3451" s="3">
        <f t="shared" si="55"/>
        <v>3450</v>
      </c>
      <c r="B3451" s="14"/>
    </row>
    <row r="3452" spans="1:2" ht="18" x14ac:dyDescent="0.2">
      <c r="A3452" s="3">
        <f t="shared" si="55"/>
        <v>3451</v>
      </c>
      <c r="B3452" s="14"/>
    </row>
    <row r="3453" spans="1:2" ht="18" x14ac:dyDescent="0.2">
      <c r="A3453" s="3">
        <f t="shared" si="55"/>
        <v>3452</v>
      </c>
      <c r="B3453" s="14"/>
    </row>
    <row r="3454" spans="1:2" ht="18" x14ac:dyDescent="0.2">
      <c r="A3454" s="3">
        <f t="shared" si="55"/>
        <v>3453</v>
      </c>
      <c r="B3454" s="14"/>
    </row>
    <row r="3455" spans="1:2" ht="18" x14ac:dyDescent="0.2">
      <c r="A3455" s="3">
        <f t="shared" si="55"/>
        <v>3454</v>
      </c>
      <c r="B3455" s="14"/>
    </row>
    <row r="3456" spans="1:2" ht="18" x14ac:dyDescent="0.2">
      <c r="A3456" s="3">
        <f t="shared" si="55"/>
        <v>3455</v>
      </c>
      <c r="B3456" s="14"/>
    </row>
    <row r="3457" spans="1:2" ht="18" x14ac:dyDescent="0.2">
      <c r="A3457" s="3">
        <f t="shared" ref="A3457:A3520" si="56">ROW()-1</f>
        <v>3456</v>
      </c>
      <c r="B3457" s="14"/>
    </row>
    <row r="3458" spans="1:2" ht="18" x14ac:dyDescent="0.2">
      <c r="A3458" s="3">
        <f t="shared" si="56"/>
        <v>3457</v>
      </c>
      <c r="B3458" s="14"/>
    </row>
    <row r="3459" spans="1:2" ht="18" x14ac:dyDescent="0.2">
      <c r="A3459" s="3">
        <f t="shared" si="56"/>
        <v>3458</v>
      </c>
      <c r="B3459" s="14"/>
    </row>
    <row r="3460" spans="1:2" ht="18" x14ac:dyDescent="0.2">
      <c r="A3460" s="3">
        <f t="shared" si="56"/>
        <v>3459</v>
      </c>
      <c r="B3460" s="14"/>
    </row>
    <row r="3461" spans="1:2" ht="18" x14ac:dyDescent="0.2">
      <c r="A3461" s="3">
        <f t="shared" si="56"/>
        <v>3460</v>
      </c>
      <c r="B3461" s="14"/>
    </row>
    <row r="3462" spans="1:2" ht="18" x14ac:dyDescent="0.2">
      <c r="A3462" s="3">
        <f t="shared" si="56"/>
        <v>3461</v>
      </c>
      <c r="B3462" s="14"/>
    </row>
    <row r="3463" spans="1:2" ht="18" x14ac:dyDescent="0.2">
      <c r="A3463" s="3">
        <f t="shared" si="56"/>
        <v>3462</v>
      </c>
      <c r="B3463" s="14"/>
    </row>
    <row r="3464" spans="1:2" ht="18" x14ac:dyDescent="0.2">
      <c r="A3464" s="3">
        <f t="shared" si="56"/>
        <v>3463</v>
      </c>
      <c r="B3464" s="14"/>
    </row>
    <row r="3465" spans="1:2" ht="18" x14ac:dyDescent="0.2">
      <c r="A3465" s="3">
        <f t="shared" si="56"/>
        <v>3464</v>
      </c>
      <c r="B3465" s="14"/>
    </row>
    <row r="3466" spans="1:2" ht="18" x14ac:dyDescent="0.2">
      <c r="A3466" s="3">
        <f t="shared" si="56"/>
        <v>3465</v>
      </c>
      <c r="B3466" s="14"/>
    </row>
    <row r="3467" spans="1:2" ht="18" x14ac:dyDescent="0.2">
      <c r="A3467" s="3">
        <f t="shared" si="56"/>
        <v>3466</v>
      </c>
      <c r="B3467" s="14"/>
    </row>
    <row r="3468" spans="1:2" ht="18" x14ac:dyDescent="0.2">
      <c r="A3468" s="3">
        <f t="shared" si="56"/>
        <v>3467</v>
      </c>
      <c r="B3468" s="14"/>
    </row>
    <row r="3469" spans="1:2" ht="18" x14ac:dyDescent="0.2">
      <c r="A3469" s="3">
        <f t="shared" si="56"/>
        <v>3468</v>
      </c>
      <c r="B3469" s="14"/>
    </row>
    <row r="3470" spans="1:2" ht="18" x14ac:dyDescent="0.2">
      <c r="A3470" s="3">
        <f t="shared" si="56"/>
        <v>3469</v>
      </c>
      <c r="B3470" s="14"/>
    </row>
    <row r="3471" spans="1:2" ht="18" x14ac:dyDescent="0.2">
      <c r="A3471" s="3">
        <f t="shared" si="56"/>
        <v>3470</v>
      </c>
      <c r="B3471" s="14"/>
    </row>
    <row r="3472" spans="1:2" ht="18" x14ac:dyDescent="0.2">
      <c r="A3472" s="3">
        <f t="shared" si="56"/>
        <v>3471</v>
      </c>
      <c r="B3472" s="14"/>
    </row>
    <row r="3473" spans="1:2" ht="18" x14ac:dyDescent="0.2">
      <c r="A3473" s="3">
        <f t="shared" si="56"/>
        <v>3472</v>
      </c>
      <c r="B3473" s="14"/>
    </row>
    <row r="3474" spans="1:2" ht="18" x14ac:dyDescent="0.2">
      <c r="A3474" s="3">
        <f t="shared" si="56"/>
        <v>3473</v>
      </c>
      <c r="B3474" s="14"/>
    </row>
    <row r="3475" spans="1:2" ht="18" x14ac:dyDescent="0.2">
      <c r="A3475" s="3">
        <f t="shared" si="56"/>
        <v>3474</v>
      </c>
      <c r="B3475" s="14"/>
    </row>
    <row r="3476" spans="1:2" ht="18" x14ac:dyDescent="0.2">
      <c r="A3476" s="3">
        <f t="shared" si="56"/>
        <v>3475</v>
      </c>
      <c r="B3476" s="14"/>
    </row>
    <row r="3477" spans="1:2" ht="18" x14ac:dyDescent="0.2">
      <c r="A3477" s="3">
        <f t="shared" si="56"/>
        <v>3476</v>
      </c>
      <c r="B3477" s="14"/>
    </row>
    <row r="3478" spans="1:2" ht="18" x14ac:dyDescent="0.2">
      <c r="A3478" s="3">
        <f t="shared" si="56"/>
        <v>3477</v>
      </c>
      <c r="B3478" s="14"/>
    </row>
    <row r="3479" spans="1:2" ht="18" x14ac:dyDescent="0.2">
      <c r="A3479" s="3">
        <f t="shared" si="56"/>
        <v>3478</v>
      </c>
      <c r="B3479" s="14"/>
    </row>
    <row r="3480" spans="1:2" ht="18" x14ac:dyDescent="0.2">
      <c r="A3480" s="3">
        <f t="shared" si="56"/>
        <v>3479</v>
      </c>
      <c r="B3480" s="14"/>
    </row>
    <row r="3481" spans="1:2" ht="18" x14ac:dyDescent="0.2">
      <c r="A3481" s="3">
        <f t="shared" si="56"/>
        <v>3480</v>
      </c>
      <c r="B3481" s="14"/>
    </row>
    <row r="3482" spans="1:2" ht="18" x14ac:dyDescent="0.2">
      <c r="A3482" s="3">
        <f t="shared" si="56"/>
        <v>3481</v>
      </c>
      <c r="B3482" s="14"/>
    </row>
    <row r="3483" spans="1:2" ht="18" x14ac:dyDescent="0.2">
      <c r="A3483" s="3">
        <f t="shared" si="56"/>
        <v>3482</v>
      </c>
      <c r="B3483" s="14"/>
    </row>
    <row r="3484" spans="1:2" ht="18" x14ac:dyDescent="0.2">
      <c r="A3484" s="3">
        <f t="shared" si="56"/>
        <v>3483</v>
      </c>
      <c r="B3484" s="14"/>
    </row>
    <row r="3485" spans="1:2" ht="18" x14ac:dyDescent="0.2">
      <c r="A3485" s="3">
        <f t="shared" si="56"/>
        <v>3484</v>
      </c>
      <c r="B3485" s="14"/>
    </row>
    <row r="3486" spans="1:2" ht="18" x14ac:dyDescent="0.2">
      <c r="A3486" s="3">
        <f t="shared" si="56"/>
        <v>3485</v>
      </c>
      <c r="B3486" s="14"/>
    </row>
    <row r="3487" spans="1:2" ht="18" x14ac:dyDescent="0.2">
      <c r="A3487" s="3">
        <f t="shared" si="56"/>
        <v>3486</v>
      </c>
      <c r="B3487" s="14"/>
    </row>
    <row r="3488" spans="1:2" ht="18" x14ac:dyDescent="0.2">
      <c r="A3488" s="3">
        <f t="shared" si="56"/>
        <v>3487</v>
      </c>
      <c r="B3488" s="14"/>
    </row>
    <row r="3489" spans="1:2" ht="18" x14ac:dyDescent="0.2">
      <c r="A3489" s="3">
        <f t="shared" si="56"/>
        <v>3488</v>
      </c>
      <c r="B3489" s="14"/>
    </row>
    <row r="3490" spans="1:2" ht="18" x14ac:dyDescent="0.2">
      <c r="A3490" s="3">
        <f t="shared" si="56"/>
        <v>3489</v>
      </c>
      <c r="B3490" s="14"/>
    </row>
    <row r="3491" spans="1:2" ht="18" x14ac:dyDescent="0.2">
      <c r="A3491" s="3">
        <f t="shared" si="56"/>
        <v>3490</v>
      </c>
      <c r="B3491" s="14"/>
    </row>
    <row r="3492" spans="1:2" ht="18" x14ac:dyDescent="0.2">
      <c r="A3492" s="3">
        <f t="shared" si="56"/>
        <v>3491</v>
      </c>
      <c r="B3492" s="14"/>
    </row>
    <row r="3493" spans="1:2" ht="18" x14ac:dyDescent="0.2">
      <c r="A3493" s="3">
        <f t="shared" si="56"/>
        <v>3492</v>
      </c>
      <c r="B3493" s="14"/>
    </row>
    <row r="3494" spans="1:2" ht="18" x14ac:dyDescent="0.2">
      <c r="A3494" s="3">
        <f t="shared" si="56"/>
        <v>3493</v>
      </c>
      <c r="B3494" s="14"/>
    </row>
    <row r="3495" spans="1:2" ht="18" x14ac:dyDescent="0.2">
      <c r="A3495" s="3">
        <f t="shared" si="56"/>
        <v>3494</v>
      </c>
      <c r="B3495" s="14"/>
    </row>
    <row r="3496" spans="1:2" ht="18" x14ac:dyDescent="0.2">
      <c r="A3496" s="3">
        <f t="shared" si="56"/>
        <v>3495</v>
      </c>
      <c r="B3496" s="14"/>
    </row>
    <row r="3497" spans="1:2" ht="18" x14ac:dyDescent="0.2">
      <c r="A3497" s="3">
        <f t="shared" si="56"/>
        <v>3496</v>
      </c>
      <c r="B3497" s="14"/>
    </row>
    <row r="3498" spans="1:2" ht="18" x14ac:dyDescent="0.2">
      <c r="A3498" s="3">
        <f t="shared" si="56"/>
        <v>3497</v>
      </c>
      <c r="B3498" s="14"/>
    </row>
    <row r="3499" spans="1:2" ht="18" x14ac:dyDescent="0.2">
      <c r="A3499" s="3">
        <f t="shared" si="56"/>
        <v>3498</v>
      </c>
      <c r="B3499" s="14"/>
    </row>
    <row r="3500" spans="1:2" ht="18" x14ac:dyDescent="0.2">
      <c r="A3500" s="3">
        <f t="shared" si="56"/>
        <v>3499</v>
      </c>
      <c r="B3500" s="14"/>
    </row>
    <row r="3501" spans="1:2" ht="18" x14ac:dyDescent="0.2">
      <c r="A3501" s="3">
        <f t="shared" si="56"/>
        <v>3500</v>
      </c>
      <c r="B3501" s="14"/>
    </row>
    <row r="3502" spans="1:2" ht="18" x14ac:dyDescent="0.2">
      <c r="A3502" s="3">
        <f t="shared" si="56"/>
        <v>3501</v>
      </c>
      <c r="B3502" s="14"/>
    </row>
    <row r="3503" spans="1:2" ht="18" x14ac:dyDescent="0.2">
      <c r="A3503" s="3">
        <f t="shared" si="56"/>
        <v>3502</v>
      </c>
      <c r="B3503" s="14"/>
    </row>
    <row r="3504" spans="1:2" ht="18" x14ac:dyDescent="0.2">
      <c r="A3504" s="3">
        <f t="shared" si="56"/>
        <v>3503</v>
      </c>
      <c r="B3504" s="14"/>
    </row>
    <row r="3505" spans="1:2" ht="18" x14ac:dyDescent="0.2">
      <c r="A3505" s="3">
        <f t="shared" si="56"/>
        <v>3504</v>
      </c>
      <c r="B3505" s="14"/>
    </row>
    <row r="3506" spans="1:2" ht="18" x14ac:dyDescent="0.2">
      <c r="A3506" s="3">
        <f t="shared" si="56"/>
        <v>3505</v>
      </c>
      <c r="B3506" s="14"/>
    </row>
    <row r="3507" spans="1:2" ht="18" x14ac:dyDescent="0.2">
      <c r="A3507" s="3">
        <f t="shared" si="56"/>
        <v>3506</v>
      </c>
      <c r="B3507" s="14"/>
    </row>
    <row r="3508" spans="1:2" ht="18" x14ac:dyDescent="0.2">
      <c r="A3508" s="3">
        <f t="shared" si="56"/>
        <v>3507</v>
      </c>
      <c r="B3508" s="14"/>
    </row>
    <row r="3509" spans="1:2" ht="18" x14ac:dyDescent="0.2">
      <c r="A3509" s="3">
        <f t="shared" si="56"/>
        <v>3508</v>
      </c>
      <c r="B3509" s="14"/>
    </row>
    <row r="3510" spans="1:2" ht="18" x14ac:dyDescent="0.2">
      <c r="A3510" s="3">
        <f t="shared" si="56"/>
        <v>3509</v>
      </c>
      <c r="B3510" s="14"/>
    </row>
    <row r="3511" spans="1:2" ht="18" x14ac:dyDescent="0.2">
      <c r="A3511" s="3">
        <f t="shared" si="56"/>
        <v>3510</v>
      </c>
      <c r="B3511" s="14"/>
    </row>
    <row r="3512" spans="1:2" ht="18" x14ac:dyDescent="0.2">
      <c r="A3512" s="3">
        <f t="shared" si="56"/>
        <v>3511</v>
      </c>
      <c r="B3512" s="14"/>
    </row>
    <row r="3513" spans="1:2" ht="18" x14ac:dyDescent="0.2">
      <c r="A3513" s="3">
        <f t="shared" si="56"/>
        <v>3512</v>
      </c>
      <c r="B3513" s="14"/>
    </row>
    <row r="3514" spans="1:2" ht="18" x14ac:dyDescent="0.2">
      <c r="A3514" s="3">
        <f t="shared" si="56"/>
        <v>3513</v>
      </c>
      <c r="B3514" s="14"/>
    </row>
    <row r="3515" spans="1:2" ht="18" x14ac:dyDescent="0.2">
      <c r="A3515" s="3">
        <f t="shared" si="56"/>
        <v>3514</v>
      </c>
      <c r="B3515" s="14"/>
    </row>
    <row r="3516" spans="1:2" ht="18" x14ac:dyDescent="0.2">
      <c r="A3516" s="3">
        <f t="shared" si="56"/>
        <v>3515</v>
      </c>
      <c r="B3516" s="14"/>
    </row>
    <row r="3517" spans="1:2" ht="18" x14ac:dyDescent="0.2">
      <c r="A3517" s="3">
        <f t="shared" si="56"/>
        <v>3516</v>
      </c>
      <c r="B3517" s="14"/>
    </row>
    <row r="3518" spans="1:2" ht="18" x14ac:dyDescent="0.2">
      <c r="A3518" s="3">
        <f t="shared" si="56"/>
        <v>3517</v>
      </c>
      <c r="B3518" s="14"/>
    </row>
    <row r="3519" spans="1:2" ht="18" x14ac:dyDescent="0.2">
      <c r="A3519" s="3">
        <f t="shared" si="56"/>
        <v>3518</v>
      </c>
      <c r="B3519" s="14"/>
    </row>
    <row r="3520" spans="1:2" ht="18" x14ac:dyDescent="0.2">
      <c r="A3520" s="3">
        <f t="shared" si="56"/>
        <v>3519</v>
      </c>
      <c r="B3520" s="14"/>
    </row>
    <row r="3521" spans="1:2" ht="18" x14ac:dyDescent="0.2">
      <c r="A3521" s="3">
        <f t="shared" ref="A3521:A3584" si="57">ROW()-1</f>
        <v>3520</v>
      </c>
      <c r="B3521" s="14"/>
    </row>
    <row r="3522" spans="1:2" ht="18" x14ac:dyDescent="0.2">
      <c r="A3522" s="3">
        <f t="shared" si="57"/>
        <v>3521</v>
      </c>
      <c r="B3522" s="14"/>
    </row>
    <row r="3523" spans="1:2" ht="18" x14ac:dyDescent="0.2">
      <c r="A3523" s="3">
        <f t="shared" si="57"/>
        <v>3522</v>
      </c>
      <c r="B3523" s="14"/>
    </row>
    <row r="3524" spans="1:2" ht="18" x14ac:dyDescent="0.2">
      <c r="A3524" s="3">
        <f t="shared" si="57"/>
        <v>3523</v>
      </c>
      <c r="B3524" s="14"/>
    </row>
    <row r="3525" spans="1:2" ht="18" x14ac:dyDescent="0.2">
      <c r="A3525" s="3">
        <f t="shared" si="57"/>
        <v>3524</v>
      </c>
      <c r="B3525" s="14"/>
    </row>
    <row r="3526" spans="1:2" ht="18" x14ac:dyDescent="0.2">
      <c r="A3526" s="3">
        <f t="shared" si="57"/>
        <v>3525</v>
      </c>
      <c r="B3526" s="14"/>
    </row>
    <row r="3527" spans="1:2" ht="18" x14ac:dyDescent="0.2">
      <c r="A3527" s="3">
        <f t="shared" si="57"/>
        <v>3526</v>
      </c>
      <c r="B3527" s="14"/>
    </row>
    <row r="3528" spans="1:2" ht="18" x14ac:dyDescent="0.2">
      <c r="A3528" s="3">
        <f t="shared" si="57"/>
        <v>3527</v>
      </c>
      <c r="B3528" s="14"/>
    </row>
    <row r="3529" spans="1:2" ht="18" x14ac:dyDescent="0.2">
      <c r="A3529" s="3">
        <f t="shared" si="57"/>
        <v>3528</v>
      </c>
      <c r="B3529" s="14"/>
    </row>
    <row r="3530" spans="1:2" ht="18" x14ac:dyDescent="0.2">
      <c r="A3530" s="3">
        <f t="shared" si="57"/>
        <v>3529</v>
      </c>
      <c r="B3530" s="14"/>
    </row>
    <row r="3531" spans="1:2" ht="18" x14ac:dyDescent="0.2">
      <c r="A3531" s="3">
        <f t="shared" si="57"/>
        <v>3530</v>
      </c>
      <c r="B3531" s="14"/>
    </row>
    <row r="3532" spans="1:2" ht="18" x14ac:dyDescent="0.2">
      <c r="A3532" s="3">
        <f t="shared" si="57"/>
        <v>3531</v>
      </c>
      <c r="B3532" s="14"/>
    </row>
    <row r="3533" spans="1:2" ht="18" x14ac:dyDescent="0.2">
      <c r="A3533" s="3">
        <f t="shared" si="57"/>
        <v>3532</v>
      </c>
      <c r="B3533" s="14"/>
    </row>
    <row r="3534" spans="1:2" ht="18" x14ac:dyDescent="0.2">
      <c r="A3534" s="3">
        <f t="shared" si="57"/>
        <v>3533</v>
      </c>
      <c r="B3534" s="14"/>
    </row>
    <row r="3535" spans="1:2" ht="18" x14ac:dyDescent="0.2">
      <c r="A3535" s="3">
        <f t="shared" si="57"/>
        <v>3534</v>
      </c>
      <c r="B3535" s="14"/>
    </row>
    <row r="3536" spans="1:2" ht="18" x14ac:dyDescent="0.2">
      <c r="A3536" s="3">
        <f t="shared" si="57"/>
        <v>3535</v>
      </c>
      <c r="B3536" s="14"/>
    </row>
    <row r="3537" spans="1:2" ht="18" x14ac:dyDescent="0.2">
      <c r="A3537" s="3">
        <f t="shared" si="57"/>
        <v>3536</v>
      </c>
      <c r="B3537" s="14"/>
    </row>
    <row r="3538" spans="1:2" ht="18" x14ac:dyDescent="0.2">
      <c r="A3538" s="3">
        <f t="shared" si="57"/>
        <v>3537</v>
      </c>
      <c r="B3538" s="14"/>
    </row>
    <row r="3539" spans="1:2" ht="18" x14ac:dyDescent="0.2">
      <c r="A3539" s="3">
        <f t="shared" si="57"/>
        <v>3538</v>
      </c>
      <c r="B3539" s="14"/>
    </row>
    <row r="3540" spans="1:2" ht="18" x14ac:dyDescent="0.2">
      <c r="A3540" s="3">
        <f t="shared" si="57"/>
        <v>3539</v>
      </c>
      <c r="B3540" s="14"/>
    </row>
    <row r="3541" spans="1:2" ht="18" x14ac:dyDescent="0.2">
      <c r="A3541" s="3">
        <f t="shared" si="57"/>
        <v>3540</v>
      </c>
      <c r="B3541" s="14"/>
    </row>
    <row r="3542" spans="1:2" ht="18" x14ac:dyDescent="0.2">
      <c r="A3542" s="3">
        <f t="shared" si="57"/>
        <v>3541</v>
      </c>
      <c r="B3542" s="14"/>
    </row>
    <row r="3543" spans="1:2" ht="18" x14ac:dyDescent="0.2">
      <c r="A3543" s="3">
        <f t="shared" si="57"/>
        <v>3542</v>
      </c>
      <c r="B3543" s="14"/>
    </row>
    <row r="3544" spans="1:2" ht="18" x14ac:dyDescent="0.2">
      <c r="A3544" s="3">
        <f t="shared" si="57"/>
        <v>3543</v>
      </c>
      <c r="B3544" s="14"/>
    </row>
    <row r="3545" spans="1:2" ht="18" x14ac:dyDescent="0.2">
      <c r="A3545" s="3">
        <f t="shared" si="57"/>
        <v>3544</v>
      </c>
      <c r="B3545" s="14"/>
    </row>
    <row r="3546" spans="1:2" ht="18" x14ac:dyDescent="0.2">
      <c r="A3546" s="3">
        <f t="shared" si="57"/>
        <v>3545</v>
      </c>
      <c r="B3546" s="14"/>
    </row>
    <row r="3547" spans="1:2" ht="18" x14ac:dyDescent="0.2">
      <c r="A3547" s="3">
        <f t="shared" si="57"/>
        <v>3546</v>
      </c>
      <c r="B3547" s="14"/>
    </row>
    <row r="3548" spans="1:2" ht="18" x14ac:dyDescent="0.2">
      <c r="A3548" s="3">
        <f t="shared" si="57"/>
        <v>3547</v>
      </c>
      <c r="B3548" s="14"/>
    </row>
    <row r="3549" spans="1:2" ht="18" x14ac:dyDescent="0.2">
      <c r="A3549" s="3">
        <f t="shared" si="57"/>
        <v>3548</v>
      </c>
      <c r="B3549" s="14"/>
    </row>
    <row r="3550" spans="1:2" ht="18" x14ac:dyDescent="0.2">
      <c r="A3550" s="3">
        <f t="shared" si="57"/>
        <v>3549</v>
      </c>
      <c r="B3550" s="14"/>
    </row>
    <row r="3551" spans="1:2" ht="18" x14ac:dyDescent="0.2">
      <c r="A3551" s="3">
        <f t="shared" si="57"/>
        <v>3550</v>
      </c>
      <c r="B3551" s="14"/>
    </row>
    <row r="3552" spans="1:2" ht="18" x14ac:dyDescent="0.2">
      <c r="A3552" s="3">
        <f t="shared" si="57"/>
        <v>3551</v>
      </c>
      <c r="B3552" s="14"/>
    </row>
    <row r="3553" spans="1:2" ht="18" x14ac:dyDescent="0.2">
      <c r="A3553" s="3">
        <f t="shared" si="57"/>
        <v>3552</v>
      </c>
      <c r="B3553" s="14"/>
    </row>
    <row r="3554" spans="1:2" ht="18" x14ac:dyDescent="0.2">
      <c r="A3554" s="3">
        <f t="shared" si="57"/>
        <v>3553</v>
      </c>
      <c r="B3554" s="14"/>
    </row>
    <row r="3555" spans="1:2" ht="18" x14ac:dyDescent="0.2">
      <c r="A3555" s="3">
        <f t="shared" si="57"/>
        <v>3554</v>
      </c>
      <c r="B3555" s="14"/>
    </row>
    <row r="3556" spans="1:2" ht="18" x14ac:dyDescent="0.2">
      <c r="A3556" s="3">
        <f t="shared" si="57"/>
        <v>3555</v>
      </c>
      <c r="B3556" s="14"/>
    </row>
    <row r="3557" spans="1:2" ht="18" x14ac:dyDescent="0.2">
      <c r="A3557" s="3">
        <f t="shared" si="57"/>
        <v>3556</v>
      </c>
      <c r="B3557" s="14"/>
    </row>
    <row r="3558" spans="1:2" ht="18" x14ac:dyDescent="0.2">
      <c r="A3558" s="3">
        <f t="shared" si="57"/>
        <v>3557</v>
      </c>
      <c r="B3558" s="14"/>
    </row>
    <row r="3559" spans="1:2" ht="18" x14ac:dyDescent="0.2">
      <c r="A3559" s="3">
        <f t="shared" si="57"/>
        <v>3558</v>
      </c>
      <c r="B3559" s="14"/>
    </row>
    <row r="3560" spans="1:2" ht="18" x14ac:dyDescent="0.2">
      <c r="A3560" s="3">
        <f t="shared" si="57"/>
        <v>3559</v>
      </c>
      <c r="B3560" s="14"/>
    </row>
    <row r="3561" spans="1:2" ht="18" x14ac:dyDescent="0.2">
      <c r="A3561" s="3">
        <f t="shared" si="57"/>
        <v>3560</v>
      </c>
      <c r="B3561" s="14"/>
    </row>
    <row r="3562" spans="1:2" ht="18" x14ac:dyDescent="0.2">
      <c r="A3562" s="3">
        <f t="shared" si="57"/>
        <v>3561</v>
      </c>
      <c r="B3562" s="14"/>
    </row>
    <row r="3563" spans="1:2" ht="18" x14ac:dyDescent="0.2">
      <c r="A3563" s="3">
        <f t="shared" si="57"/>
        <v>3562</v>
      </c>
      <c r="B3563" s="14"/>
    </row>
    <row r="3564" spans="1:2" ht="18" x14ac:dyDescent="0.2">
      <c r="A3564" s="3">
        <f t="shared" si="57"/>
        <v>3563</v>
      </c>
      <c r="B3564" s="14"/>
    </row>
    <row r="3565" spans="1:2" ht="18" x14ac:dyDescent="0.2">
      <c r="A3565" s="3">
        <f t="shared" si="57"/>
        <v>3564</v>
      </c>
      <c r="B3565" s="14"/>
    </row>
    <row r="3566" spans="1:2" ht="18" x14ac:dyDescent="0.2">
      <c r="A3566" s="3">
        <f t="shared" si="57"/>
        <v>3565</v>
      </c>
      <c r="B3566" s="14"/>
    </row>
    <row r="3567" spans="1:2" ht="18" x14ac:dyDescent="0.2">
      <c r="A3567" s="3">
        <f t="shared" si="57"/>
        <v>3566</v>
      </c>
      <c r="B3567" s="14"/>
    </row>
    <row r="3568" spans="1:2" ht="18" x14ac:dyDescent="0.2">
      <c r="A3568" s="3">
        <f t="shared" si="57"/>
        <v>3567</v>
      </c>
      <c r="B3568" s="14"/>
    </row>
    <row r="3569" spans="1:2" ht="18" x14ac:dyDescent="0.2">
      <c r="A3569" s="3">
        <f t="shared" si="57"/>
        <v>3568</v>
      </c>
      <c r="B3569" s="14"/>
    </row>
    <row r="3570" spans="1:2" ht="18" x14ac:dyDescent="0.2">
      <c r="A3570" s="3">
        <f t="shared" si="57"/>
        <v>3569</v>
      </c>
      <c r="B3570" s="14"/>
    </row>
    <row r="3571" spans="1:2" ht="18" x14ac:dyDescent="0.2">
      <c r="A3571" s="3">
        <f t="shared" si="57"/>
        <v>3570</v>
      </c>
      <c r="B3571" s="14"/>
    </row>
    <row r="3572" spans="1:2" ht="18" x14ac:dyDescent="0.2">
      <c r="A3572" s="3">
        <f t="shared" si="57"/>
        <v>3571</v>
      </c>
      <c r="B3572" s="14"/>
    </row>
    <row r="3573" spans="1:2" ht="18" x14ac:dyDescent="0.2">
      <c r="A3573" s="3">
        <f t="shared" si="57"/>
        <v>3572</v>
      </c>
      <c r="B3573" s="14"/>
    </row>
    <row r="3574" spans="1:2" ht="18" x14ac:dyDescent="0.2">
      <c r="A3574" s="3">
        <f t="shared" si="57"/>
        <v>3573</v>
      </c>
      <c r="B3574" s="14"/>
    </row>
    <row r="3575" spans="1:2" ht="18" x14ac:dyDescent="0.2">
      <c r="A3575" s="3">
        <f t="shared" si="57"/>
        <v>3574</v>
      </c>
      <c r="B3575" s="14"/>
    </row>
    <row r="3576" spans="1:2" ht="18" x14ac:dyDescent="0.2">
      <c r="A3576" s="3">
        <f t="shared" si="57"/>
        <v>3575</v>
      </c>
      <c r="B3576" s="14"/>
    </row>
    <row r="3577" spans="1:2" ht="18" x14ac:dyDescent="0.2">
      <c r="A3577" s="3">
        <f t="shared" si="57"/>
        <v>3576</v>
      </c>
      <c r="B3577" s="14"/>
    </row>
    <row r="3578" spans="1:2" ht="18" x14ac:dyDescent="0.2">
      <c r="A3578" s="3">
        <f t="shared" si="57"/>
        <v>3577</v>
      </c>
      <c r="B3578" s="14"/>
    </row>
    <row r="3579" spans="1:2" ht="18" x14ac:dyDescent="0.2">
      <c r="A3579" s="3">
        <f t="shared" si="57"/>
        <v>3578</v>
      </c>
      <c r="B3579" s="14"/>
    </row>
    <row r="3580" spans="1:2" ht="18" x14ac:dyDescent="0.2">
      <c r="A3580" s="3">
        <f t="shared" si="57"/>
        <v>3579</v>
      </c>
      <c r="B3580" s="14"/>
    </row>
    <row r="3581" spans="1:2" ht="18" x14ac:dyDescent="0.2">
      <c r="A3581" s="3">
        <f t="shared" si="57"/>
        <v>3580</v>
      </c>
      <c r="B3581" s="14"/>
    </row>
    <row r="3582" spans="1:2" ht="18" x14ac:dyDescent="0.2">
      <c r="A3582" s="3">
        <f t="shared" si="57"/>
        <v>3581</v>
      </c>
      <c r="B3582" s="14"/>
    </row>
    <row r="3583" spans="1:2" ht="18" x14ac:dyDescent="0.2">
      <c r="A3583" s="3">
        <f t="shared" si="57"/>
        <v>3582</v>
      </c>
      <c r="B3583" s="14"/>
    </row>
    <row r="3584" spans="1:2" ht="18" x14ac:dyDescent="0.2">
      <c r="A3584" s="3">
        <f t="shared" si="57"/>
        <v>3583</v>
      </c>
      <c r="B3584" s="14"/>
    </row>
    <row r="3585" spans="1:2" ht="18" x14ac:dyDescent="0.2">
      <c r="A3585" s="3">
        <f t="shared" ref="A3585:A3648" si="58">ROW()-1</f>
        <v>3584</v>
      </c>
      <c r="B3585" s="14"/>
    </row>
    <row r="3586" spans="1:2" ht="18" x14ac:dyDescent="0.2">
      <c r="A3586" s="3">
        <f t="shared" si="58"/>
        <v>3585</v>
      </c>
      <c r="B3586" s="14"/>
    </row>
    <row r="3587" spans="1:2" ht="18" x14ac:dyDescent="0.2">
      <c r="A3587" s="3">
        <f t="shared" si="58"/>
        <v>3586</v>
      </c>
      <c r="B3587" s="14"/>
    </row>
    <row r="3588" spans="1:2" ht="18" x14ac:dyDescent="0.2">
      <c r="A3588" s="3">
        <f t="shared" si="58"/>
        <v>3587</v>
      </c>
      <c r="B3588" s="14"/>
    </row>
    <row r="3589" spans="1:2" ht="18" x14ac:dyDescent="0.2">
      <c r="A3589" s="3">
        <f t="shared" si="58"/>
        <v>3588</v>
      </c>
      <c r="B3589" s="14"/>
    </row>
    <row r="3590" spans="1:2" ht="18" x14ac:dyDescent="0.2">
      <c r="A3590" s="3">
        <f t="shared" si="58"/>
        <v>3589</v>
      </c>
      <c r="B3590" s="14"/>
    </row>
    <row r="3591" spans="1:2" ht="18" x14ac:dyDescent="0.2">
      <c r="A3591" s="3">
        <f t="shared" si="58"/>
        <v>3590</v>
      </c>
      <c r="B3591" s="14"/>
    </row>
    <row r="3592" spans="1:2" ht="18" x14ac:dyDescent="0.2">
      <c r="A3592" s="3">
        <f t="shared" si="58"/>
        <v>3591</v>
      </c>
      <c r="B3592" s="14"/>
    </row>
    <row r="3593" spans="1:2" ht="18" x14ac:dyDescent="0.2">
      <c r="A3593" s="3">
        <f t="shared" si="58"/>
        <v>3592</v>
      </c>
      <c r="B3593" s="14"/>
    </row>
    <row r="3594" spans="1:2" ht="18" x14ac:dyDescent="0.2">
      <c r="A3594" s="3">
        <f t="shared" si="58"/>
        <v>3593</v>
      </c>
      <c r="B3594" s="14"/>
    </row>
    <row r="3595" spans="1:2" ht="18" x14ac:dyDescent="0.2">
      <c r="A3595" s="3">
        <f t="shared" si="58"/>
        <v>3594</v>
      </c>
      <c r="B3595" s="14"/>
    </row>
    <row r="3596" spans="1:2" ht="18" x14ac:dyDescent="0.2">
      <c r="A3596" s="3">
        <f t="shared" si="58"/>
        <v>3595</v>
      </c>
      <c r="B3596" s="14"/>
    </row>
    <row r="3597" spans="1:2" ht="18" x14ac:dyDescent="0.2">
      <c r="A3597" s="3">
        <f t="shared" si="58"/>
        <v>3596</v>
      </c>
      <c r="B3597" s="14"/>
    </row>
    <row r="3598" spans="1:2" ht="18" x14ac:dyDescent="0.2">
      <c r="A3598" s="3">
        <f t="shared" si="58"/>
        <v>3597</v>
      </c>
      <c r="B3598" s="14"/>
    </row>
    <row r="3599" spans="1:2" ht="18" x14ac:dyDescent="0.2">
      <c r="A3599" s="3">
        <f t="shared" si="58"/>
        <v>3598</v>
      </c>
      <c r="B3599" s="14"/>
    </row>
    <row r="3600" spans="1:2" ht="18" x14ac:dyDescent="0.2">
      <c r="A3600" s="3">
        <f t="shared" si="58"/>
        <v>3599</v>
      </c>
      <c r="B3600" s="14"/>
    </row>
    <row r="3601" spans="1:2" ht="18" x14ac:dyDescent="0.2">
      <c r="A3601" s="3">
        <f t="shared" si="58"/>
        <v>3600</v>
      </c>
      <c r="B3601" s="14"/>
    </row>
    <row r="3602" spans="1:2" ht="18" x14ac:dyDescent="0.2">
      <c r="A3602" s="3">
        <f t="shared" si="58"/>
        <v>3601</v>
      </c>
      <c r="B3602" s="14"/>
    </row>
    <row r="3603" spans="1:2" ht="18" x14ac:dyDescent="0.2">
      <c r="A3603" s="3">
        <f t="shared" si="58"/>
        <v>3602</v>
      </c>
      <c r="B3603" s="14"/>
    </row>
    <row r="3604" spans="1:2" ht="18" x14ac:dyDescent="0.2">
      <c r="A3604" s="3">
        <f t="shared" si="58"/>
        <v>3603</v>
      </c>
      <c r="B3604" s="14"/>
    </row>
    <row r="3605" spans="1:2" ht="18" x14ac:dyDescent="0.2">
      <c r="A3605" s="3">
        <f t="shared" si="58"/>
        <v>3604</v>
      </c>
      <c r="B3605" s="14"/>
    </row>
    <row r="3606" spans="1:2" ht="18" x14ac:dyDescent="0.2">
      <c r="A3606" s="3">
        <f t="shared" si="58"/>
        <v>3605</v>
      </c>
      <c r="B3606" s="14"/>
    </row>
    <row r="3607" spans="1:2" ht="18" x14ac:dyDescent="0.2">
      <c r="A3607" s="3">
        <f t="shared" si="58"/>
        <v>3606</v>
      </c>
      <c r="B3607" s="14"/>
    </row>
    <row r="3608" spans="1:2" ht="18" x14ac:dyDescent="0.2">
      <c r="A3608" s="3">
        <f t="shared" si="58"/>
        <v>3607</v>
      </c>
      <c r="B3608" s="14"/>
    </row>
    <row r="3609" spans="1:2" ht="18" x14ac:dyDescent="0.2">
      <c r="A3609" s="3">
        <f t="shared" si="58"/>
        <v>3608</v>
      </c>
      <c r="B3609" s="14"/>
    </row>
    <row r="3610" spans="1:2" ht="18" x14ac:dyDescent="0.2">
      <c r="A3610" s="3">
        <f t="shared" si="58"/>
        <v>3609</v>
      </c>
      <c r="B3610" s="14"/>
    </row>
    <row r="3611" spans="1:2" ht="18" x14ac:dyDescent="0.2">
      <c r="A3611" s="3">
        <f t="shared" si="58"/>
        <v>3610</v>
      </c>
      <c r="B3611" s="14"/>
    </row>
    <row r="3612" spans="1:2" ht="18" x14ac:dyDescent="0.2">
      <c r="A3612" s="3">
        <f t="shared" si="58"/>
        <v>3611</v>
      </c>
      <c r="B3612" s="14"/>
    </row>
    <row r="3613" spans="1:2" ht="18" x14ac:dyDescent="0.2">
      <c r="A3613" s="3">
        <f t="shared" si="58"/>
        <v>3612</v>
      </c>
      <c r="B3613" s="14"/>
    </row>
    <row r="3614" spans="1:2" ht="18" x14ac:dyDescent="0.2">
      <c r="A3614" s="3">
        <f t="shared" si="58"/>
        <v>3613</v>
      </c>
      <c r="B3614" s="14"/>
    </row>
    <row r="3615" spans="1:2" ht="18" x14ac:dyDescent="0.2">
      <c r="A3615" s="3">
        <f t="shared" si="58"/>
        <v>3614</v>
      </c>
      <c r="B3615" s="14"/>
    </row>
    <row r="3616" spans="1:2" ht="18" x14ac:dyDescent="0.2">
      <c r="A3616" s="3">
        <f t="shared" si="58"/>
        <v>3615</v>
      </c>
      <c r="B3616" s="14"/>
    </row>
    <row r="3617" spans="1:2" ht="18" x14ac:dyDescent="0.2">
      <c r="A3617" s="3">
        <f t="shared" si="58"/>
        <v>3616</v>
      </c>
      <c r="B3617" s="14"/>
    </row>
    <row r="3618" spans="1:2" ht="18" x14ac:dyDescent="0.2">
      <c r="A3618" s="3">
        <f t="shared" si="58"/>
        <v>3617</v>
      </c>
      <c r="B3618" s="14"/>
    </row>
    <row r="3619" spans="1:2" ht="18" x14ac:dyDescent="0.2">
      <c r="A3619" s="3">
        <f t="shared" si="58"/>
        <v>3618</v>
      </c>
      <c r="B3619" s="14"/>
    </row>
    <row r="3620" spans="1:2" ht="18" x14ac:dyDescent="0.2">
      <c r="A3620" s="3">
        <f t="shared" si="58"/>
        <v>3619</v>
      </c>
      <c r="B3620" s="14"/>
    </row>
    <row r="3621" spans="1:2" ht="18" x14ac:dyDescent="0.2">
      <c r="A3621" s="3">
        <f t="shared" si="58"/>
        <v>3620</v>
      </c>
      <c r="B3621" s="14"/>
    </row>
    <row r="3622" spans="1:2" ht="18" x14ac:dyDescent="0.2">
      <c r="A3622" s="3">
        <f t="shared" si="58"/>
        <v>3621</v>
      </c>
      <c r="B3622" s="14"/>
    </row>
    <row r="3623" spans="1:2" ht="18" x14ac:dyDescent="0.2">
      <c r="A3623" s="3">
        <f t="shared" si="58"/>
        <v>3622</v>
      </c>
      <c r="B3623" s="14"/>
    </row>
    <row r="3624" spans="1:2" ht="18" x14ac:dyDescent="0.2">
      <c r="A3624" s="3">
        <f t="shared" si="58"/>
        <v>3623</v>
      </c>
      <c r="B3624" s="14"/>
    </row>
    <row r="3625" spans="1:2" ht="18" x14ac:dyDescent="0.2">
      <c r="A3625" s="3">
        <f t="shared" si="58"/>
        <v>3624</v>
      </c>
      <c r="B3625" s="14"/>
    </row>
    <row r="3626" spans="1:2" ht="18" x14ac:dyDescent="0.2">
      <c r="A3626" s="3">
        <f t="shared" si="58"/>
        <v>3625</v>
      </c>
      <c r="B3626" s="14"/>
    </row>
    <row r="3627" spans="1:2" ht="18" x14ac:dyDescent="0.2">
      <c r="A3627" s="3">
        <f t="shared" si="58"/>
        <v>3626</v>
      </c>
      <c r="B3627" s="14"/>
    </row>
    <row r="3628" spans="1:2" ht="18" x14ac:dyDescent="0.2">
      <c r="A3628" s="3">
        <f t="shared" si="58"/>
        <v>3627</v>
      </c>
      <c r="B3628" s="14"/>
    </row>
    <row r="3629" spans="1:2" ht="18" x14ac:dyDescent="0.2">
      <c r="A3629" s="3">
        <f t="shared" si="58"/>
        <v>3628</v>
      </c>
      <c r="B3629" s="14"/>
    </row>
    <row r="3630" spans="1:2" ht="18" x14ac:dyDescent="0.2">
      <c r="A3630" s="3">
        <f t="shared" si="58"/>
        <v>3629</v>
      </c>
      <c r="B3630" s="14"/>
    </row>
    <row r="3631" spans="1:2" ht="18" x14ac:dyDescent="0.2">
      <c r="A3631" s="3">
        <f t="shared" si="58"/>
        <v>3630</v>
      </c>
      <c r="B3631" s="14"/>
    </row>
    <row r="3632" spans="1:2" ht="18" x14ac:dyDescent="0.2">
      <c r="A3632" s="3">
        <f t="shared" si="58"/>
        <v>3631</v>
      </c>
      <c r="B3632" s="14"/>
    </row>
    <row r="3633" spans="1:2" ht="18" x14ac:dyDescent="0.2">
      <c r="A3633" s="3">
        <f t="shared" si="58"/>
        <v>3632</v>
      </c>
      <c r="B3633" s="14"/>
    </row>
    <row r="3634" spans="1:2" ht="18" x14ac:dyDescent="0.2">
      <c r="A3634" s="3">
        <f t="shared" si="58"/>
        <v>3633</v>
      </c>
      <c r="B3634" s="14"/>
    </row>
    <row r="3635" spans="1:2" ht="18" x14ac:dyDescent="0.2">
      <c r="A3635" s="3">
        <f t="shared" si="58"/>
        <v>3634</v>
      </c>
      <c r="B3635" s="14"/>
    </row>
    <row r="3636" spans="1:2" ht="18" x14ac:dyDescent="0.2">
      <c r="A3636" s="3">
        <f t="shared" si="58"/>
        <v>3635</v>
      </c>
      <c r="B3636" s="14"/>
    </row>
    <row r="3637" spans="1:2" ht="18" x14ac:dyDescent="0.2">
      <c r="A3637" s="3">
        <f t="shared" si="58"/>
        <v>3636</v>
      </c>
      <c r="B3637" s="14"/>
    </row>
    <row r="3638" spans="1:2" ht="18" x14ac:dyDescent="0.2">
      <c r="A3638" s="3">
        <f t="shared" si="58"/>
        <v>3637</v>
      </c>
      <c r="B3638" s="14"/>
    </row>
    <row r="3639" spans="1:2" ht="18" x14ac:dyDescent="0.2">
      <c r="A3639" s="3">
        <f t="shared" si="58"/>
        <v>3638</v>
      </c>
      <c r="B3639" s="14"/>
    </row>
    <row r="3640" spans="1:2" ht="18" x14ac:dyDescent="0.2">
      <c r="A3640" s="3">
        <f t="shared" si="58"/>
        <v>3639</v>
      </c>
      <c r="B3640" s="14"/>
    </row>
    <row r="3641" spans="1:2" ht="18" x14ac:dyDescent="0.2">
      <c r="A3641" s="3">
        <f t="shared" si="58"/>
        <v>3640</v>
      </c>
      <c r="B3641" s="14"/>
    </row>
    <row r="3642" spans="1:2" ht="18" x14ac:dyDescent="0.2">
      <c r="A3642" s="3">
        <f t="shared" si="58"/>
        <v>3641</v>
      </c>
      <c r="B3642" s="14"/>
    </row>
    <row r="3643" spans="1:2" ht="18" x14ac:dyDescent="0.2">
      <c r="A3643" s="3">
        <f t="shared" si="58"/>
        <v>3642</v>
      </c>
      <c r="B3643" s="14"/>
    </row>
    <row r="3644" spans="1:2" ht="18" x14ac:dyDescent="0.2">
      <c r="A3644" s="3">
        <f t="shared" si="58"/>
        <v>3643</v>
      </c>
      <c r="B3644" s="14"/>
    </row>
    <row r="3645" spans="1:2" ht="18" x14ac:dyDescent="0.2">
      <c r="A3645" s="3">
        <f t="shared" si="58"/>
        <v>3644</v>
      </c>
      <c r="B3645" s="14"/>
    </row>
    <row r="3646" spans="1:2" ht="18" x14ac:dyDescent="0.2">
      <c r="A3646" s="3">
        <f t="shared" si="58"/>
        <v>3645</v>
      </c>
      <c r="B3646" s="14"/>
    </row>
    <row r="3647" spans="1:2" ht="18" x14ac:dyDescent="0.2">
      <c r="A3647" s="3">
        <f t="shared" si="58"/>
        <v>3646</v>
      </c>
      <c r="B3647" s="14"/>
    </row>
    <row r="3648" spans="1:2" ht="18" x14ac:dyDescent="0.2">
      <c r="A3648" s="3">
        <f t="shared" si="58"/>
        <v>3647</v>
      </c>
      <c r="B3648" s="14"/>
    </row>
    <row r="3649" spans="1:2" ht="18" x14ac:dyDescent="0.2">
      <c r="A3649" s="3">
        <f t="shared" ref="A3649:A3712" si="59">ROW()-1</f>
        <v>3648</v>
      </c>
      <c r="B3649" s="14"/>
    </row>
    <row r="3650" spans="1:2" ht="18" x14ac:dyDescent="0.2">
      <c r="A3650" s="3">
        <f t="shared" si="59"/>
        <v>3649</v>
      </c>
      <c r="B3650" s="14"/>
    </row>
    <row r="3651" spans="1:2" ht="18" x14ac:dyDescent="0.2">
      <c r="A3651" s="3">
        <f t="shared" si="59"/>
        <v>3650</v>
      </c>
      <c r="B3651" s="14"/>
    </row>
    <row r="3652" spans="1:2" ht="18" x14ac:dyDescent="0.2">
      <c r="A3652" s="3">
        <f t="shared" si="59"/>
        <v>3651</v>
      </c>
      <c r="B3652" s="14"/>
    </row>
    <row r="3653" spans="1:2" ht="18" x14ac:dyDescent="0.2">
      <c r="A3653" s="3">
        <f t="shared" si="59"/>
        <v>3652</v>
      </c>
      <c r="B3653" s="14"/>
    </row>
    <row r="3654" spans="1:2" ht="18" x14ac:dyDescent="0.2">
      <c r="A3654" s="3">
        <f t="shared" si="59"/>
        <v>3653</v>
      </c>
      <c r="B3654" s="14"/>
    </row>
    <row r="3655" spans="1:2" ht="18" x14ac:dyDescent="0.2">
      <c r="A3655" s="3">
        <f t="shared" si="59"/>
        <v>3654</v>
      </c>
      <c r="B3655" s="14"/>
    </row>
    <row r="3656" spans="1:2" ht="18" x14ac:dyDescent="0.2">
      <c r="A3656" s="3">
        <f t="shared" si="59"/>
        <v>3655</v>
      </c>
      <c r="B3656" s="14"/>
    </row>
    <row r="3657" spans="1:2" ht="18" x14ac:dyDescent="0.2">
      <c r="A3657" s="3">
        <f t="shared" si="59"/>
        <v>3656</v>
      </c>
      <c r="B3657" s="14"/>
    </row>
    <row r="3658" spans="1:2" ht="18" x14ac:dyDescent="0.2">
      <c r="A3658" s="3">
        <f t="shared" si="59"/>
        <v>3657</v>
      </c>
      <c r="B3658" s="14"/>
    </row>
    <row r="3659" spans="1:2" ht="18" x14ac:dyDescent="0.2">
      <c r="A3659" s="3">
        <f t="shared" si="59"/>
        <v>3658</v>
      </c>
      <c r="B3659" s="14"/>
    </row>
    <row r="3660" spans="1:2" ht="18" x14ac:dyDescent="0.2">
      <c r="A3660" s="3">
        <f t="shared" si="59"/>
        <v>3659</v>
      </c>
      <c r="B3660" s="14"/>
    </row>
    <row r="3661" spans="1:2" ht="18" x14ac:dyDescent="0.2">
      <c r="A3661" s="3">
        <f t="shared" si="59"/>
        <v>3660</v>
      </c>
      <c r="B3661" s="14"/>
    </row>
    <row r="3662" spans="1:2" ht="18" x14ac:dyDescent="0.2">
      <c r="A3662" s="3">
        <f t="shared" si="59"/>
        <v>3661</v>
      </c>
      <c r="B3662" s="14"/>
    </row>
    <row r="3663" spans="1:2" ht="18" x14ac:dyDescent="0.2">
      <c r="A3663" s="3">
        <f t="shared" si="59"/>
        <v>3662</v>
      </c>
      <c r="B3663" s="14"/>
    </row>
    <row r="3664" spans="1:2" ht="18" x14ac:dyDescent="0.2">
      <c r="A3664" s="3">
        <f t="shared" si="59"/>
        <v>3663</v>
      </c>
      <c r="B3664" s="14"/>
    </row>
    <row r="3665" spans="1:2" ht="18" x14ac:dyDescent="0.2">
      <c r="A3665" s="3">
        <f t="shared" si="59"/>
        <v>3664</v>
      </c>
      <c r="B3665" s="14"/>
    </row>
    <row r="3666" spans="1:2" ht="18" x14ac:dyDescent="0.2">
      <c r="A3666" s="3">
        <f t="shared" si="59"/>
        <v>3665</v>
      </c>
      <c r="B3666" s="14"/>
    </row>
    <row r="3667" spans="1:2" ht="18" x14ac:dyDescent="0.2">
      <c r="A3667" s="3">
        <f t="shared" si="59"/>
        <v>3666</v>
      </c>
      <c r="B3667" s="14"/>
    </row>
    <row r="3668" spans="1:2" ht="18" x14ac:dyDescent="0.2">
      <c r="A3668" s="3">
        <f t="shared" si="59"/>
        <v>3667</v>
      </c>
      <c r="B3668" s="14"/>
    </row>
    <row r="3669" spans="1:2" ht="18" x14ac:dyDescent="0.2">
      <c r="A3669" s="3">
        <f t="shared" si="59"/>
        <v>3668</v>
      </c>
      <c r="B3669" s="14"/>
    </row>
    <row r="3670" spans="1:2" ht="18" x14ac:dyDescent="0.2">
      <c r="A3670" s="3">
        <f t="shared" si="59"/>
        <v>3669</v>
      </c>
      <c r="B3670" s="14"/>
    </row>
    <row r="3671" spans="1:2" ht="18" x14ac:dyDescent="0.2">
      <c r="A3671" s="3">
        <f t="shared" si="59"/>
        <v>3670</v>
      </c>
      <c r="B3671" s="14"/>
    </row>
    <row r="3672" spans="1:2" ht="18" x14ac:dyDescent="0.2">
      <c r="A3672" s="3">
        <f t="shared" si="59"/>
        <v>3671</v>
      </c>
      <c r="B3672" s="14"/>
    </row>
    <row r="3673" spans="1:2" ht="18" x14ac:dyDescent="0.2">
      <c r="A3673" s="3">
        <f t="shared" si="59"/>
        <v>3672</v>
      </c>
      <c r="B3673" s="14"/>
    </row>
    <row r="3674" spans="1:2" ht="18" x14ac:dyDescent="0.2">
      <c r="A3674" s="3">
        <f t="shared" si="59"/>
        <v>3673</v>
      </c>
      <c r="B3674" s="14"/>
    </row>
    <row r="3675" spans="1:2" ht="18" x14ac:dyDescent="0.2">
      <c r="A3675" s="3">
        <f t="shared" si="59"/>
        <v>3674</v>
      </c>
      <c r="B3675" s="14"/>
    </row>
    <row r="3676" spans="1:2" ht="18" x14ac:dyDescent="0.2">
      <c r="A3676" s="3">
        <f t="shared" si="59"/>
        <v>3675</v>
      </c>
      <c r="B3676" s="14"/>
    </row>
    <row r="3677" spans="1:2" ht="18" x14ac:dyDescent="0.2">
      <c r="A3677" s="3">
        <f t="shared" si="59"/>
        <v>3676</v>
      </c>
      <c r="B3677" s="14"/>
    </row>
    <row r="3678" spans="1:2" ht="18" x14ac:dyDescent="0.2">
      <c r="A3678" s="3">
        <f t="shared" si="59"/>
        <v>3677</v>
      </c>
      <c r="B3678" s="14"/>
    </row>
    <row r="3679" spans="1:2" ht="18" x14ac:dyDescent="0.2">
      <c r="A3679" s="3">
        <f t="shared" si="59"/>
        <v>3678</v>
      </c>
      <c r="B3679" s="14"/>
    </row>
    <row r="3680" spans="1:2" ht="18" x14ac:dyDescent="0.2">
      <c r="A3680" s="3">
        <f t="shared" si="59"/>
        <v>3679</v>
      </c>
      <c r="B3680" s="14"/>
    </row>
    <row r="3681" spans="1:2" ht="18" x14ac:dyDescent="0.2">
      <c r="A3681" s="3">
        <f t="shared" si="59"/>
        <v>3680</v>
      </c>
      <c r="B3681" s="14"/>
    </row>
    <row r="3682" spans="1:2" ht="18" x14ac:dyDescent="0.2">
      <c r="A3682" s="3">
        <f t="shared" si="59"/>
        <v>3681</v>
      </c>
      <c r="B3682" s="14"/>
    </row>
    <row r="3683" spans="1:2" ht="18" x14ac:dyDescent="0.2">
      <c r="A3683" s="3">
        <f t="shared" si="59"/>
        <v>3682</v>
      </c>
      <c r="B3683" s="14"/>
    </row>
    <row r="3684" spans="1:2" ht="18" x14ac:dyDescent="0.2">
      <c r="A3684" s="3">
        <f t="shared" si="59"/>
        <v>3683</v>
      </c>
      <c r="B3684" s="14"/>
    </row>
    <row r="3685" spans="1:2" ht="18" x14ac:dyDescent="0.2">
      <c r="A3685" s="3">
        <f t="shared" si="59"/>
        <v>3684</v>
      </c>
      <c r="B3685" s="14"/>
    </row>
    <row r="3686" spans="1:2" ht="18" x14ac:dyDescent="0.2">
      <c r="A3686" s="3">
        <f t="shared" si="59"/>
        <v>3685</v>
      </c>
      <c r="B3686" s="14"/>
    </row>
    <row r="3687" spans="1:2" ht="18" x14ac:dyDescent="0.2">
      <c r="A3687" s="3">
        <f t="shared" si="59"/>
        <v>3686</v>
      </c>
      <c r="B3687" s="14"/>
    </row>
    <row r="3688" spans="1:2" ht="18" x14ac:dyDescent="0.2">
      <c r="A3688" s="3">
        <f t="shared" si="59"/>
        <v>3687</v>
      </c>
      <c r="B3688" s="14"/>
    </row>
    <row r="3689" spans="1:2" ht="18" x14ac:dyDescent="0.2">
      <c r="A3689" s="3">
        <f t="shared" si="59"/>
        <v>3688</v>
      </c>
      <c r="B3689" s="14"/>
    </row>
    <row r="3690" spans="1:2" ht="18" x14ac:dyDescent="0.2">
      <c r="A3690" s="3">
        <f t="shared" si="59"/>
        <v>3689</v>
      </c>
      <c r="B3690" s="14"/>
    </row>
    <row r="3691" spans="1:2" ht="18" x14ac:dyDescent="0.2">
      <c r="A3691" s="3">
        <f t="shared" si="59"/>
        <v>3690</v>
      </c>
      <c r="B3691" s="14"/>
    </row>
    <row r="3692" spans="1:2" ht="18" x14ac:dyDescent="0.2">
      <c r="A3692" s="3">
        <f t="shared" si="59"/>
        <v>3691</v>
      </c>
      <c r="B3692" s="14"/>
    </row>
    <row r="3693" spans="1:2" ht="18" x14ac:dyDescent="0.2">
      <c r="A3693" s="3">
        <f t="shared" si="59"/>
        <v>3692</v>
      </c>
      <c r="B3693" s="14"/>
    </row>
    <row r="3694" spans="1:2" ht="18" x14ac:dyDescent="0.2">
      <c r="A3694" s="3">
        <f t="shared" si="59"/>
        <v>3693</v>
      </c>
      <c r="B3694" s="14"/>
    </row>
    <row r="3695" spans="1:2" ht="18" x14ac:dyDescent="0.2">
      <c r="A3695" s="3">
        <f t="shared" si="59"/>
        <v>3694</v>
      </c>
      <c r="B3695" s="14"/>
    </row>
    <row r="3696" spans="1:2" ht="18" x14ac:dyDescent="0.2">
      <c r="A3696" s="3">
        <f t="shared" si="59"/>
        <v>3695</v>
      </c>
      <c r="B3696" s="14"/>
    </row>
    <row r="3697" spans="1:2" ht="18" x14ac:dyDescent="0.2">
      <c r="A3697" s="3">
        <f t="shared" si="59"/>
        <v>3696</v>
      </c>
      <c r="B3697" s="14"/>
    </row>
    <row r="3698" spans="1:2" ht="18" x14ac:dyDescent="0.2">
      <c r="A3698" s="3">
        <f t="shared" si="59"/>
        <v>3697</v>
      </c>
      <c r="B3698" s="14"/>
    </row>
    <row r="3699" spans="1:2" ht="18" x14ac:dyDescent="0.2">
      <c r="A3699" s="3">
        <f t="shared" si="59"/>
        <v>3698</v>
      </c>
      <c r="B3699" s="14"/>
    </row>
    <row r="3700" spans="1:2" ht="18" x14ac:dyDescent="0.2">
      <c r="A3700" s="3">
        <f t="shared" si="59"/>
        <v>3699</v>
      </c>
      <c r="B3700" s="14"/>
    </row>
    <row r="3701" spans="1:2" ht="18" x14ac:dyDescent="0.2">
      <c r="A3701" s="3">
        <f t="shared" si="59"/>
        <v>3700</v>
      </c>
      <c r="B3701" s="14"/>
    </row>
    <row r="3702" spans="1:2" ht="18" x14ac:dyDescent="0.2">
      <c r="A3702" s="3">
        <f t="shared" si="59"/>
        <v>3701</v>
      </c>
      <c r="B3702" s="14"/>
    </row>
    <row r="3703" spans="1:2" ht="18" x14ac:dyDescent="0.2">
      <c r="A3703" s="3">
        <f t="shared" si="59"/>
        <v>3702</v>
      </c>
      <c r="B3703" s="14"/>
    </row>
    <row r="3704" spans="1:2" ht="18" x14ac:dyDescent="0.2">
      <c r="A3704" s="3">
        <f t="shared" si="59"/>
        <v>3703</v>
      </c>
      <c r="B3704" s="14"/>
    </row>
    <row r="3705" spans="1:2" ht="18" x14ac:dyDescent="0.2">
      <c r="A3705" s="3">
        <f t="shared" si="59"/>
        <v>3704</v>
      </c>
      <c r="B3705" s="14"/>
    </row>
    <row r="3706" spans="1:2" ht="18" x14ac:dyDescent="0.2">
      <c r="A3706" s="3">
        <f t="shared" si="59"/>
        <v>3705</v>
      </c>
      <c r="B3706" s="14"/>
    </row>
    <row r="3707" spans="1:2" ht="18" x14ac:dyDescent="0.2">
      <c r="A3707" s="3">
        <f t="shared" si="59"/>
        <v>3706</v>
      </c>
      <c r="B3707" s="14"/>
    </row>
    <row r="3708" spans="1:2" ht="18" x14ac:dyDescent="0.2">
      <c r="A3708" s="3">
        <f t="shared" si="59"/>
        <v>3707</v>
      </c>
      <c r="B3708" s="14"/>
    </row>
    <row r="3709" spans="1:2" ht="18" x14ac:dyDescent="0.2">
      <c r="A3709" s="3">
        <f t="shared" si="59"/>
        <v>3708</v>
      </c>
      <c r="B3709" s="14"/>
    </row>
    <row r="3710" spans="1:2" ht="18" x14ac:dyDescent="0.2">
      <c r="A3710" s="3">
        <f t="shared" si="59"/>
        <v>3709</v>
      </c>
      <c r="B3710" s="14"/>
    </row>
    <row r="3711" spans="1:2" ht="18" x14ac:dyDescent="0.2">
      <c r="A3711" s="3">
        <f t="shared" si="59"/>
        <v>3710</v>
      </c>
      <c r="B3711" s="14"/>
    </row>
    <row r="3712" spans="1:2" ht="18" x14ac:dyDescent="0.2">
      <c r="A3712" s="3">
        <f t="shared" si="59"/>
        <v>3711</v>
      </c>
      <c r="B3712" s="14"/>
    </row>
    <row r="3713" spans="1:2" ht="18" x14ac:dyDescent="0.2">
      <c r="A3713" s="3">
        <f t="shared" ref="A3713:A3776" si="60">ROW()-1</f>
        <v>3712</v>
      </c>
      <c r="B3713" s="14"/>
    </row>
    <row r="3714" spans="1:2" ht="18" x14ac:dyDescent="0.2">
      <c r="A3714" s="3">
        <f t="shared" si="60"/>
        <v>3713</v>
      </c>
      <c r="B3714" s="14"/>
    </row>
    <row r="3715" spans="1:2" ht="18" x14ac:dyDescent="0.2">
      <c r="A3715" s="3">
        <f t="shared" si="60"/>
        <v>3714</v>
      </c>
      <c r="B3715" s="14"/>
    </row>
    <row r="3716" spans="1:2" ht="18" x14ac:dyDescent="0.2">
      <c r="A3716" s="3">
        <f t="shared" si="60"/>
        <v>3715</v>
      </c>
      <c r="B3716" s="14"/>
    </row>
    <row r="3717" spans="1:2" ht="18" x14ac:dyDescent="0.2">
      <c r="A3717" s="3">
        <f t="shared" si="60"/>
        <v>3716</v>
      </c>
      <c r="B3717" s="14"/>
    </row>
    <row r="3718" spans="1:2" ht="18" x14ac:dyDescent="0.2">
      <c r="A3718" s="3">
        <f t="shared" si="60"/>
        <v>3717</v>
      </c>
      <c r="B3718" s="14"/>
    </row>
    <row r="3719" spans="1:2" ht="18" x14ac:dyDescent="0.2">
      <c r="A3719" s="3">
        <f t="shared" si="60"/>
        <v>3718</v>
      </c>
      <c r="B3719" s="14"/>
    </row>
    <row r="3720" spans="1:2" ht="18" x14ac:dyDescent="0.2">
      <c r="A3720" s="3">
        <f t="shared" si="60"/>
        <v>3719</v>
      </c>
      <c r="B3720" s="14"/>
    </row>
    <row r="3721" spans="1:2" ht="18" x14ac:dyDescent="0.2">
      <c r="A3721" s="3">
        <f t="shared" si="60"/>
        <v>3720</v>
      </c>
      <c r="B3721" s="14"/>
    </row>
    <row r="3722" spans="1:2" ht="18" x14ac:dyDescent="0.2">
      <c r="A3722" s="3">
        <f t="shared" si="60"/>
        <v>3721</v>
      </c>
      <c r="B3722" s="14"/>
    </row>
    <row r="3723" spans="1:2" ht="18" x14ac:dyDescent="0.2">
      <c r="A3723" s="3">
        <f t="shared" si="60"/>
        <v>3722</v>
      </c>
      <c r="B3723" s="14"/>
    </row>
    <row r="3724" spans="1:2" ht="18" x14ac:dyDescent="0.2">
      <c r="A3724" s="3">
        <f t="shared" si="60"/>
        <v>3723</v>
      </c>
      <c r="B3724" s="14"/>
    </row>
    <row r="3725" spans="1:2" ht="18" x14ac:dyDescent="0.2">
      <c r="A3725" s="3">
        <f t="shared" si="60"/>
        <v>3724</v>
      </c>
      <c r="B3725" s="14"/>
    </row>
    <row r="3726" spans="1:2" ht="18" x14ac:dyDescent="0.2">
      <c r="A3726" s="3">
        <f t="shared" si="60"/>
        <v>3725</v>
      </c>
      <c r="B3726" s="14"/>
    </row>
    <row r="3727" spans="1:2" ht="18" x14ac:dyDescent="0.2">
      <c r="A3727" s="3">
        <f t="shared" si="60"/>
        <v>3726</v>
      </c>
      <c r="B3727" s="14"/>
    </row>
    <row r="3728" spans="1:2" ht="18" x14ac:dyDescent="0.2">
      <c r="A3728" s="3">
        <f t="shared" si="60"/>
        <v>3727</v>
      </c>
      <c r="B3728" s="14"/>
    </row>
    <row r="3729" spans="1:2" ht="18" x14ac:dyDescent="0.2">
      <c r="A3729" s="3">
        <f t="shared" si="60"/>
        <v>3728</v>
      </c>
      <c r="B3729" s="14"/>
    </row>
    <row r="3730" spans="1:2" ht="18" x14ac:dyDescent="0.2">
      <c r="A3730" s="3">
        <f t="shared" si="60"/>
        <v>3729</v>
      </c>
      <c r="B3730" s="14"/>
    </row>
    <row r="3731" spans="1:2" ht="18" x14ac:dyDescent="0.2">
      <c r="A3731" s="3">
        <f t="shared" si="60"/>
        <v>3730</v>
      </c>
      <c r="B3731" s="14"/>
    </row>
    <row r="3732" spans="1:2" ht="18" x14ac:dyDescent="0.2">
      <c r="A3732" s="3">
        <f t="shared" si="60"/>
        <v>3731</v>
      </c>
      <c r="B3732" s="14"/>
    </row>
    <row r="3733" spans="1:2" ht="18" x14ac:dyDescent="0.2">
      <c r="A3733" s="3">
        <f t="shared" si="60"/>
        <v>3732</v>
      </c>
      <c r="B3733" s="14"/>
    </row>
    <row r="3734" spans="1:2" ht="18" x14ac:dyDescent="0.2">
      <c r="A3734" s="3">
        <f t="shared" si="60"/>
        <v>3733</v>
      </c>
      <c r="B3734" s="14"/>
    </row>
    <row r="3735" spans="1:2" ht="18" x14ac:dyDescent="0.2">
      <c r="A3735" s="3">
        <f t="shared" si="60"/>
        <v>3734</v>
      </c>
      <c r="B3735" s="14"/>
    </row>
    <row r="3736" spans="1:2" ht="18" x14ac:dyDescent="0.2">
      <c r="A3736" s="3">
        <f t="shared" si="60"/>
        <v>3735</v>
      </c>
      <c r="B3736" s="14"/>
    </row>
    <row r="3737" spans="1:2" ht="18" x14ac:dyDescent="0.2">
      <c r="A3737" s="3">
        <f t="shared" si="60"/>
        <v>3736</v>
      </c>
      <c r="B3737" s="14"/>
    </row>
    <row r="3738" spans="1:2" ht="18" x14ac:dyDescent="0.2">
      <c r="A3738" s="3">
        <f t="shared" si="60"/>
        <v>3737</v>
      </c>
      <c r="B3738" s="14"/>
    </row>
    <row r="3739" spans="1:2" ht="18" x14ac:dyDescent="0.2">
      <c r="A3739" s="3">
        <f t="shared" si="60"/>
        <v>3738</v>
      </c>
      <c r="B3739" s="14"/>
    </row>
    <row r="3740" spans="1:2" ht="18" x14ac:dyDescent="0.2">
      <c r="A3740" s="3">
        <f t="shared" si="60"/>
        <v>3739</v>
      </c>
      <c r="B3740" s="14"/>
    </row>
    <row r="3741" spans="1:2" ht="18" x14ac:dyDescent="0.2">
      <c r="A3741" s="3">
        <f t="shared" si="60"/>
        <v>3740</v>
      </c>
      <c r="B3741" s="14"/>
    </row>
    <row r="3742" spans="1:2" ht="18" x14ac:dyDescent="0.2">
      <c r="A3742" s="3">
        <f t="shared" si="60"/>
        <v>3741</v>
      </c>
      <c r="B3742" s="14"/>
    </row>
    <row r="3743" spans="1:2" ht="18" x14ac:dyDescent="0.2">
      <c r="A3743" s="3">
        <f t="shared" si="60"/>
        <v>3742</v>
      </c>
      <c r="B3743" s="14"/>
    </row>
    <row r="3744" spans="1:2" ht="18" x14ac:dyDescent="0.2">
      <c r="A3744" s="3">
        <f t="shared" si="60"/>
        <v>3743</v>
      </c>
      <c r="B3744" s="14"/>
    </row>
    <row r="3745" spans="1:2" ht="18" x14ac:dyDescent="0.2">
      <c r="A3745" s="3">
        <f t="shared" si="60"/>
        <v>3744</v>
      </c>
      <c r="B3745" s="14"/>
    </row>
    <row r="3746" spans="1:2" ht="18" x14ac:dyDescent="0.2">
      <c r="A3746" s="3">
        <f t="shared" si="60"/>
        <v>3745</v>
      </c>
      <c r="B3746" s="14"/>
    </row>
    <row r="3747" spans="1:2" ht="18" x14ac:dyDescent="0.2">
      <c r="A3747" s="3">
        <f t="shared" si="60"/>
        <v>3746</v>
      </c>
      <c r="B3747" s="14"/>
    </row>
    <row r="3748" spans="1:2" ht="18" x14ac:dyDescent="0.2">
      <c r="A3748" s="3">
        <f t="shared" si="60"/>
        <v>3747</v>
      </c>
      <c r="B3748" s="14"/>
    </row>
    <row r="3749" spans="1:2" ht="18" x14ac:dyDescent="0.2">
      <c r="A3749" s="3">
        <f t="shared" si="60"/>
        <v>3748</v>
      </c>
      <c r="B3749" s="14"/>
    </row>
    <row r="3750" spans="1:2" ht="18" x14ac:dyDescent="0.2">
      <c r="A3750" s="3">
        <f t="shared" si="60"/>
        <v>3749</v>
      </c>
      <c r="B3750" s="14"/>
    </row>
    <row r="3751" spans="1:2" ht="18" x14ac:dyDescent="0.2">
      <c r="A3751" s="3">
        <f t="shared" si="60"/>
        <v>3750</v>
      </c>
      <c r="B3751" s="14"/>
    </row>
    <row r="3752" spans="1:2" ht="18" x14ac:dyDescent="0.2">
      <c r="A3752" s="3">
        <f t="shared" si="60"/>
        <v>3751</v>
      </c>
      <c r="B3752" s="14"/>
    </row>
    <row r="3753" spans="1:2" ht="18" x14ac:dyDescent="0.2">
      <c r="A3753" s="3">
        <f t="shared" si="60"/>
        <v>3752</v>
      </c>
      <c r="B3753" s="14"/>
    </row>
    <row r="3754" spans="1:2" ht="18" x14ac:dyDescent="0.2">
      <c r="A3754" s="3">
        <f t="shared" si="60"/>
        <v>3753</v>
      </c>
      <c r="B3754" s="14"/>
    </row>
    <row r="3755" spans="1:2" ht="18" x14ac:dyDescent="0.2">
      <c r="A3755" s="3">
        <f t="shared" si="60"/>
        <v>3754</v>
      </c>
      <c r="B3755" s="14"/>
    </row>
    <row r="3756" spans="1:2" ht="18" x14ac:dyDescent="0.2">
      <c r="A3756" s="3">
        <f t="shared" si="60"/>
        <v>3755</v>
      </c>
      <c r="B3756" s="14"/>
    </row>
    <row r="3757" spans="1:2" ht="18" x14ac:dyDescent="0.2">
      <c r="A3757" s="3">
        <f t="shared" si="60"/>
        <v>3756</v>
      </c>
      <c r="B3757" s="14"/>
    </row>
    <row r="3758" spans="1:2" ht="18" x14ac:dyDescent="0.2">
      <c r="A3758" s="3">
        <f t="shared" si="60"/>
        <v>3757</v>
      </c>
      <c r="B3758" s="14"/>
    </row>
    <row r="3759" spans="1:2" ht="18" x14ac:dyDescent="0.2">
      <c r="A3759" s="3">
        <f t="shared" si="60"/>
        <v>3758</v>
      </c>
      <c r="B3759" s="14"/>
    </row>
    <row r="3760" spans="1:2" ht="18" x14ac:dyDescent="0.2">
      <c r="A3760" s="3">
        <f t="shared" si="60"/>
        <v>3759</v>
      </c>
      <c r="B3760" s="14"/>
    </row>
    <row r="3761" spans="1:2" ht="18" x14ac:dyDescent="0.2">
      <c r="A3761" s="3">
        <f t="shared" si="60"/>
        <v>3760</v>
      </c>
      <c r="B3761" s="14"/>
    </row>
    <row r="3762" spans="1:2" ht="18" x14ac:dyDescent="0.2">
      <c r="A3762" s="3">
        <f t="shared" si="60"/>
        <v>3761</v>
      </c>
      <c r="B3762" s="14"/>
    </row>
    <row r="3763" spans="1:2" ht="18" x14ac:dyDescent="0.2">
      <c r="A3763" s="3">
        <f t="shared" si="60"/>
        <v>3762</v>
      </c>
      <c r="B3763" s="14"/>
    </row>
    <row r="3764" spans="1:2" ht="18" x14ac:dyDescent="0.2">
      <c r="A3764" s="3">
        <f t="shared" si="60"/>
        <v>3763</v>
      </c>
      <c r="B3764" s="14"/>
    </row>
    <row r="3765" spans="1:2" ht="18" x14ac:dyDescent="0.2">
      <c r="A3765" s="3">
        <f t="shared" si="60"/>
        <v>3764</v>
      </c>
      <c r="B3765" s="14"/>
    </row>
    <row r="3766" spans="1:2" ht="18" x14ac:dyDescent="0.2">
      <c r="A3766" s="3">
        <f t="shared" si="60"/>
        <v>3765</v>
      </c>
      <c r="B3766" s="14"/>
    </row>
    <row r="3767" spans="1:2" ht="18" x14ac:dyDescent="0.2">
      <c r="A3767" s="3">
        <f t="shared" si="60"/>
        <v>3766</v>
      </c>
      <c r="B3767" s="14"/>
    </row>
    <row r="3768" spans="1:2" ht="18" x14ac:dyDescent="0.2">
      <c r="A3768" s="3">
        <f t="shared" si="60"/>
        <v>3767</v>
      </c>
      <c r="B3768" s="14"/>
    </row>
    <row r="3769" spans="1:2" ht="18" x14ac:dyDescent="0.2">
      <c r="A3769" s="3">
        <f t="shared" si="60"/>
        <v>3768</v>
      </c>
      <c r="B3769" s="14"/>
    </row>
    <row r="3770" spans="1:2" ht="18" x14ac:dyDescent="0.2">
      <c r="A3770" s="3">
        <f t="shared" si="60"/>
        <v>3769</v>
      </c>
      <c r="B3770" s="14"/>
    </row>
    <row r="3771" spans="1:2" ht="18" x14ac:dyDescent="0.2">
      <c r="A3771" s="3">
        <f t="shared" si="60"/>
        <v>3770</v>
      </c>
      <c r="B3771" s="14"/>
    </row>
    <row r="3772" spans="1:2" ht="18" x14ac:dyDescent="0.2">
      <c r="A3772" s="3">
        <f t="shared" si="60"/>
        <v>3771</v>
      </c>
      <c r="B3772" s="14"/>
    </row>
    <row r="3773" spans="1:2" ht="18" x14ac:dyDescent="0.2">
      <c r="A3773" s="3">
        <f t="shared" si="60"/>
        <v>3772</v>
      </c>
      <c r="B3773" s="14"/>
    </row>
    <row r="3774" spans="1:2" ht="18" x14ac:dyDescent="0.2">
      <c r="A3774" s="3">
        <f t="shared" si="60"/>
        <v>3773</v>
      </c>
      <c r="B3774" s="14"/>
    </row>
    <row r="3775" spans="1:2" ht="18" x14ac:dyDescent="0.2">
      <c r="A3775" s="3">
        <f t="shared" si="60"/>
        <v>3774</v>
      </c>
      <c r="B3775" s="14"/>
    </row>
    <row r="3776" spans="1:2" ht="18" x14ac:dyDescent="0.2">
      <c r="A3776" s="3">
        <f t="shared" si="60"/>
        <v>3775</v>
      </c>
      <c r="B3776" s="14"/>
    </row>
    <row r="3777" spans="1:2" ht="18" x14ac:dyDescent="0.2">
      <c r="A3777" s="3">
        <f t="shared" ref="A3777:A3840" si="61">ROW()-1</f>
        <v>3776</v>
      </c>
      <c r="B3777" s="14"/>
    </row>
    <row r="3778" spans="1:2" ht="18" x14ac:dyDescent="0.2">
      <c r="A3778" s="3">
        <f t="shared" si="61"/>
        <v>3777</v>
      </c>
      <c r="B3778" s="14"/>
    </row>
    <row r="3779" spans="1:2" ht="18" x14ac:dyDescent="0.2">
      <c r="A3779" s="3">
        <f t="shared" si="61"/>
        <v>3778</v>
      </c>
      <c r="B3779" s="14"/>
    </row>
    <row r="3780" spans="1:2" ht="18" x14ac:dyDescent="0.2">
      <c r="A3780" s="3">
        <f t="shared" si="61"/>
        <v>3779</v>
      </c>
      <c r="B3780" s="14"/>
    </row>
    <row r="3781" spans="1:2" ht="18" x14ac:dyDescent="0.2">
      <c r="A3781" s="3">
        <f t="shared" si="61"/>
        <v>3780</v>
      </c>
      <c r="B3781" s="14"/>
    </row>
    <row r="3782" spans="1:2" ht="18" x14ac:dyDescent="0.2">
      <c r="A3782" s="3">
        <f t="shared" si="61"/>
        <v>3781</v>
      </c>
      <c r="B3782" s="14"/>
    </row>
    <row r="3783" spans="1:2" ht="18" x14ac:dyDescent="0.2">
      <c r="A3783" s="3">
        <f t="shared" si="61"/>
        <v>3782</v>
      </c>
      <c r="B3783" s="14"/>
    </row>
    <row r="3784" spans="1:2" ht="18" x14ac:dyDescent="0.2">
      <c r="A3784" s="3">
        <f t="shared" si="61"/>
        <v>3783</v>
      </c>
      <c r="B3784" s="14"/>
    </row>
    <row r="3785" spans="1:2" ht="18" x14ac:dyDescent="0.2">
      <c r="A3785" s="3">
        <f t="shared" si="61"/>
        <v>3784</v>
      </c>
      <c r="B3785" s="14"/>
    </row>
    <row r="3786" spans="1:2" ht="18" x14ac:dyDescent="0.2">
      <c r="A3786" s="3">
        <f t="shared" si="61"/>
        <v>3785</v>
      </c>
      <c r="B3786" s="14"/>
    </row>
    <row r="3787" spans="1:2" ht="18" x14ac:dyDescent="0.2">
      <c r="A3787" s="3">
        <f t="shared" si="61"/>
        <v>3786</v>
      </c>
      <c r="B3787" s="14"/>
    </row>
    <row r="3788" spans="1:2" ht="18" x14ac:dyDescent="0.2">
      <c r="A3788" s="3">
        <f t="shared" si="61"/>
        <v>3787</v>
      </c>
      <c r="B3788" s="14"/>
    </row>
    <row r="3789" spans="1:2" ht="18" x14ac:dyDescent="0.2">
      <c r="A3789" s="3">
        <f t="shared" si="61"/>
        <v>3788</v>
      </c>
      <c r="B3789" s="14"/>
    </row>
    <row r="3790" spans="1:2" ht="18" x14ac:dyDescent="0.2">
      <c r="A3790" s="3">
        <f t="shared" si="61"/>
        <v>3789</v>
      </c>
      <c r="B3790" s="14"/>
    </row>
    <row r="3791" spans="1:2" ht="18" x14ac:dyDescent="0.2">
      <c r="A3791" s="3">
        <f t="shared" si="61"/>
        <v>3790</v>
      </c>
      <c r="B3791" s="14"/>
    </row>
    <row r="3792" spans="1:2" ht="18" x14ac:dyDescent="0.2">
      <c r="A3792" s="3">
        <f t="shared" si="61"/>
        <v>3791</v>
      </c>
      <c r="B3792" s="14"/>
    </row>
    <row r="3793" spans="1:2" ht="18" x14ac:dyDescent="0.2">
      <c r="A3793" s="3">
        <f t="shared" si="61"/>
        <v>3792</v>
      </c>
      <c r="B3793" s="14"/>
    </row>
    <row r="3794" spans="1:2" ht="18" x14ac:dyDescent="0.2">
      <c r="A3794" s="3">
        <f t="shared" si="61"/>
        <v>3793</v>
      </c>
      <c r="B3794" s="14"/>
    </row>
    <row r="3795" spans="1:2" ht="18" x14ac:dyDescent="0.2">
      <c r="A3795" s="3">
        <f t="shared" si="61"/>
        <v>3794</v>
      </c>
      <c r="B3795" s="14"/>
    </row>
    <row r="3796" spans="1:2" ht="18" x14ac:dyDescent="0.2">
      <c r="A3796" s="3">
        <f t="shared" si="61"/>
        <v>3795</v>
      </c>
      <c r="B3796" s="14"/>
    </row>
    <row r="3797" spans="1:2" ht="18" x14ac:dyDescent="0.2">
      <c r="A3797" s="3">
        <f t="shared" si="61"/>
        <v>3796</v>
      </c>
      <c r="B3797" s="14"/>
    </row>
    <row r="3798" spans="1:2" ht="18" x14ac:dyDescent="0.2">
      <c r="A3798" s="3">
        <f t="shared" si="61"/>
        <v>3797</v>
      </c>
      <c r="B3798" s="14"/>
    </row>
    <row r="3799" spans="1:2" ht="18" x14ac:dyDescent="0.2">
      <c r="A3799" s="3">
        <f t="shared" si="61"/>
        <v>3798</v>
      </c>
      <c r="B3799" s="14"/>
    </row>
    <row r="3800" spans="1:2" ht="18" x14ac:dyDescent="0.2">
      <c r="A3800" s="3">
        <f t="shared" si="61"/>
        <v>3799</v>
      </c>
      <c r="B3800" s="14"/>
    </row>
    <row r="3801" spans="1:2" ht="18" x14ac:dyDescent="0.2">
      <c r="A3801" s="3">
        <f t="shared" si="61"/>
        <v>3800</v>
      </c>
      <c r="B3801" s="14"/>
    </row>
    <row r="3802" spans="1:2" ht="18" x14ac:dyDescent="0.2">
      <c r="A3802" s="3">
        <f t="shared" si="61"/>
        <v>3801</v>
      </c>
      <c r="B3802" s="14"/>
    </row>
    <row r="3803" spans="1:2" ht="18" x14ac:dyDescent="0.2">
      <c r="A3803" s="3">
        <f t="shared" si="61"/>
        <v>3802</v>
      </c>
      <c r="B3803" s="14"/>
    </row>
    <row r="3804" spans="1:2" ht="18" x14ac:dyDescent="0.2">
      <c r="A3804" s="3">
        <f t="shared" si="61"/>
        <v>3803</v>
      </c>
      <c r="B3804" s="14"/>
    </row>
    <row r="3805" spans="1:2" ht="18" x14ac:dyDescent="0.2">
      <c r="A3805" s="3">
        <f t="shared" si="61"/>
        <v>3804</v>
      </c>
      <c r="B3805" s="14"/>
    </row>
    <row r="3806" spans="1:2" ht="18" x14ac:dyDescent="0.2">
      <c r="A3806" s="3">
        <f t="shared" si="61"/>
        <v>3805</v>
      </c>
      <c r="B3806" s="14"/>
    </row>
    <row r="3807" spans="1:2" ht="18" x14ac:dyDescent="0.2">
      <c r="A3807" s="3">
        <f t="shared" si="61"/>
        <v>3806</v>
      </c>
      <c r="B3807" s="14"/>
    </row>
    <row r="3808" spans="1:2" ht="18" x14ac:dyDescent="0.2">
      <c r="A3808" s="3">
        <f t="shared" si="61"/>
        <v>3807</v>
      </c>
      <c r="B3808" s="14"/>
    </row>
    <row r="3809" spans="1:2" ht="18" x14ac:dyDescent="0.2">
      <c r="A3809" s="3">
        <f t="shared" si="61"/>
        <v>3808</v>
      </c>
      <c r="B3809" s="14"/>
    </row>
    <row r="3810" spans="1:2" ht="18" x14ac:dyDescent="0.2">
      <c r="A3810" s="3">
        <f t="shared" si="61"/>
        <v>3809</v>
      </c>
      <c r="B3810" s="14"/>
    </row>
    <row r="3811" spans="1:2" ht="18" x14ac:dyDescent="0.2">
      <c r="A3811" s="3">
        <f t="shared" si="61"/>
        <v>3810</v>
      </c>
      <c r="B3811" s="14"/>
    </row>
    <row r="3812" spans="1:2" ht="18" x14ac:dyDescent="0.2">
      <c r="A3812" s="3">
        <f t="shared" si="61"/>
        <v>3811</v>
      </c>
      <c r="B3812" s="14"/>
    </row>
    <row r="3813" spans="1:2" ht="18" x14ac:dyDescent="0.2">
      <c r="A3813" s="3">
        <f t="shared" si="61"/>
        <v>3812</v>
      </c>
      <c r="B3813" s="14"/>
    </row>
    <row r="3814" spans="1:2" ht="18" x14ac:dyDescent="0.2">
      <c r="A3814" s="3">
        <f t="shared" si="61"/>
        <v>3813</v>
      </c>
      <c r="B3814" s="14"/>
    </row>
    <row r="3815" spans="1:2" ht="18" x14ac:dyDescent="0.2">
      <c r="A3815" s="3">
        <f t="shared" si="61"/>
        <v>3814</v>
      </c>
      <c r="B3815" s="14"/>
    </row>
    <row r="3816" spans="1:2" ht="18" x14ac:dyDescent="0.2">
      <c r="A3816" s="3">
        <f t="shared" si="61"/>
        <v>3815</v>
      </c>
      <c r="B3816" s="14"/>
    </row>
    <row r="3817" spans="1:2" ht="18" x14ac:dyDescent="0.2">
      <c r="A3817" s="3">
        <f t="shared" si="61"/>
        <v>3816</v>
      </c>
      <c r="B3817" s="14"/>
    </row>
    <row r="3818" spans="1:2" ht="18" x14ac:dyDescent="0.2">
      <c r="A3818" s="3">
        <f t="shared" si="61"/>
        <v>3817</v>
      </c>
      <c r="B3818" s="14"/>
    </row>
    <row r="3819" spans="1:2" ht="18" x14ac:dyDescent="0.2">
      <c r="A3819" s="3">
        <f t="shared" si="61"/>
        <v>3818</v>
      </c>
      <c r="B3819" s="14"/>
    </row>
    <row r="3820" spans="1:2" ht="18" x14ac:dyDescent="0.2">
      <c r="A3820" s="3">
        <f t="shared" si="61"/>
        <v>3819</v>
      </c>
      <c r="B3820" s="14"/>
    </row>
    <row r="3821" spans="1:2" ht="18" x14ac:dyDescent="0.2">
      <c r="A3821" s="3">
        <f t="shared" si="61"/>
        <v>3820</v>
      </c>
      <c r="B3821" s="14"/>
    </row>
    <row r="3822" spans="1:2" ht="18" x14ac:dyDescent="0.2">
      <c r="A3822" s="3">
        <f t="shared" si="61"/>
        <v>3821</v>
      </c>
      <c r="B3822" s="14"/>
    </row>
    <row r="3823" spans="1:2" ht="18" x14ac:dyDescent="0.2">
      <c r="A3823" s="3">
        <f t="shared" si="61"/>
        <v>3822</v>
      </c>
      <c r="B3823" s="14"/>
    </row>
    <row r="3824" spans="1:2" ht="18" x14ac:dyDescent="0.2">
      <c r="A3824" s="3">
        <f t="shared" si="61"/>
        <v>3823</v>
      </c>
      <c r="B3824" s="14"/>
    </row>
    <row r="3825" spans="1:2" ht="18" x14ac:dyDescent="0.2">
      <c r="A3825" s="3">
        <f t="shared" si="61"/>
        <v>3824</v>
      </c>
      <c r="B3825" s="14"/>
    </row>
    <row r="3826" spans="1:2" ht="18" x14ac:dyDescent="0.2">
      <c r="A3826" s="3">
        <f t="shared" si="61"/>
        <v>3825</v>
      </c>
      <c r="B3826" s="14"/>
    </row>
    <row r="3827" spans="1:2" ht="18" x14ac:dyDescent="0.2">
      <c r="A3827" s="3">
        <f t="shared" si="61"/>
        <v>3826</v>
      </c>
      <c r="B3827" s="14"/>
    </row>
    <row r="3828" spans="1:2" ht="18" x14ac:dyDescent="0.2">
      <c r="A3828" s="3">
        <f t="shared" si="61"/>
        <v>3827</v>
      </c>
      <c r="B3828" s="14"/>
    </row>
    <row r="3829" spans="1:2" ht="18" x14ac:dyDescent="0.2">
      <c r="A3829" s="3">
        <f t="shared" si="61"/>
        <v>3828</v>
      </c>
      <c r="B3829" s="14"/>
    </row>
    <row r="3830" spans="1:2" ht="18" x14ac:dyDescent="0.2">
      <c r="A3830" s="3">
        <f t="shared" si="61"/>
        <v>3829</v>
      </c>
      <c r="B3830" s="14"/>
    </row>
    <row r="3831" spans="1:2" ht="18" x14ac:dyDescent="0.2">
      <c r="A3831" s="3">
        <f t="shared" si="61"/>
        <v>3830</v>
      </c>
      <c r="B3831" s="14"/>
    </row>
    <row r="3832" spans="1:2" ht="18" x14ac:dyDescent="0.2">
      <c r="A3832" s="3">
        <f t="shared" si="61"/>
        <v>3831</v>
      </c>
      <c r="B3832" s="14"/>
    </row>
    <row r="3833" spans="1:2" ht="18" x14ac:dyDescent="0.2">
      <c r="A3833" s="3">
        <f t="shared" si="61"/>
        <v>3832</v>
      </c>
      <c r="B3833" s="14"/>
    </row>
    <row r="3834" spans="1:2" ht="18" x14ac:dyDescent="0.2">
      <c r="A3834" s="3">
        <f t="shared" si="61"/>
        <v>3833</v>
      </c>
      <c r="B3834" s="14"/>
    </row>
    <row r="3835" spans="1:2" ht="18" x14ac:dyDescent="0.2">
      <c r="A3835" s="3">
        <f t="shared" si="61"/>
        <v>3834</v>
      </c>
      <c r="B3835" s="14"/>
    </row>
    <row r="3836" spans="1:2" ht="18" x14ac:dyDescent="0.2">
      <c r="A3836" s="3">
        <f t="shared" si="61"/>
        <v>3835</v>
      </c>
      <c r="B3836" s="14"/>
    </row>
    <row r="3837" spans="1:2" ht="18" x14ac:dyDescent="0.2">
      <c r="A3837" s="3">
        <f t="shared" si="61"/>
        <v>3836</v>
      </c>
      <c r="B3837" s="14"/>
    </row>
    <row r="3838" spans="1:2" ht="18" x14ac:dyDescent="0.2">
      <c r="A3838" s="3">
        <f t="shared" si="61"/>
        <v>3837</v>
      </c>
      <c r="B3838" s="14"/>
    </row>
    <row r="3839" spans="1:2" ht="18" x14ac:dyDescent="0.2">
      <c r="A3839" s="3">
        <f t="shared" si="61"/>
        <v>3838</v>
      </c>
      <c r="B3839" s="14"/>
    </row>
    <row r="3840" spans="1:2" ht="18" x14ac:dyDescent="0.2">
      <c r="A3840" s="3">
        <f t="shared" si="61"/>
        <v>3839</v>
      </c>
      <c r="B3840" s="14"/>
    </row>
    <row r="3841" spans="1:2" ht="18" x14ac:dyDescent="0.2">
      <c r="A3841" s="3">
        <f t="shared" ref="A3841:A3904" si="62">ROW()-1</f>
        <v>3840</v>
      </c>
      <c r="B3841" s="14"/>
    </row>
    <row r="3842" spans="1:2" ht="18" x14ac:dyDescent="0.2">
      <c r="A3842" s="3">
        <f t="shared" si="62"/>
        <v>3841</v>
      </c>
      <c r="B3842" s="14"/>
    </row>
    <row r="3843" spans="1:2" ht="18" x14ac:dyDescent="0.2">
      <c r="A3843" s="3">
        <f t="shared" si="62"/>
        <v>3842</v>
      </c>
      <c r="B3843" s="14"/>
    </row>
    <row r="3844" spans="1:2" ht="18" x14ac:dyDescent="0.2">
      <c r="A3844" s="3">
        <f t="shared" si="62"/>
        <v>3843</v>
      </c>
      <c r="B3844" s="14"/>
    </row>
    <row r="3845" spans="1:2" ht="18" x14ac:dyDescent="0.2">
      <c r="A3845" s="3">
        <f t="shared" si="62"/>
        <v>3844</v>
      </c>
      <c r="B3845" s="14"/>
    </row>
    <row r="3846" spans="1:2" ht="18" x14ac:dyDescent="0.2">
      <c r="A3846" s="3">
        <f t="shared" si="62"/>
        <v>3845</v>
      </c>
      <c r="B3846" s="14"/>
    </row>
    <row r="3847" spans="1:2" ht="18" x14ac:dyDescent="0.2">
      <c r="A3847" s="3">
        <f t="shared" si="62"/>
        <v>3846</v>
      </c>
      <c r="B3847" s="14"/>
    </row>
    <row r="3848" spans="1:2" ht="18" x14ac:dyDescent="0.2">
      <c r="A3848" s="3">
        <f t="shared" si="62"/>
        <v>3847</v>
      </c>
      <c r="B3848" s="14"/>
    </row>
    <row r="3849" spans="1:2" ht="18" x14ac:dyDescent="0.2">
      <c r="A3849" s="3">
        <f t="shared" si="62"/>
        <v>3848</v>
      </c>
      <c r="B3849" s="14"/>
    </row>
    <row r="3850" spans="1:2" ht="18" x14ac:dyDescent="0.2">
      <c r="A3850" s="3">
        <f t="shared" si="62"/>
        <v>3849</v>
      </c>
      <c r="B3850" s="14"/>
    </row>
    <row r="3851" spans="1:2" ht="18" x14ac:dyDescent="0.2">
      <c r="A3851" s="3">
        <f t="shared" si="62"/>
        <v>3850</v>
      </c>
      <c r="B3851" s="14"/>
    </row>
    <row r="3852" spans="1:2" ht="18" x14ac:dyDescent="0.2">
      <c r="A3852" s="3">
        <f t="shared" si="62"/>
        <v>3851</v>
      </c>
      <c r="B3852" s="14"/>
    </row>
    <row r="3853" spans="1:2" ht="18" x14ac:dyDescent="0.2">
      <c r="A3853" s="3">
        <f t="shared" si="62"/>
        <v>3852</v>
      </c>
      <c r="B3853" s="14"/>
    </row>
    <row r="3854" spans="1:2" ht="18" x14ac:dyDescent="0.2">
      <c r="A3854" s="3">
        <f t="shared" si="62"/>
        <v>3853</v>
      </c>
      <c r="B3854" s="14"/>
    </row>
    <row r="3855" spans="1:2" ht="18" x14ac:dyDescent="0.2">
      <c r="A3855" s="3">
        <f t="shared" si="62"/>
        <v>3854</v>
      </c>
      <c r="B3855" s="14"/>
    </row>
    <row r="3856" spans="1:2" ht="18" x14ac:dyDescent="0.2">
      <c r="A3856" s="3">
        <f t="shared" si="62"/>
        <v>3855</v>
      </c>
      <c r="B3856" s="14"/>
    </row>
    <row r="3857" spans="1:2" ht="18" x14ac:dyDescent="0.2">
      <c r="A3857" s="3">
        <f t="shared" si="62"/>
        <v>3856</v>
      </c>
      <c r="B3857" s="14"/>
    </row>
    <row r="3858" spans="1:2" ht="18" x14ac:dyDescent="0.2">
      <c r="A3858" s="3">
        <f t="shared" si="62"/>
        <v>3857</v>
      </c>
      <c r="B3858" s="14"/>
    </row>
    <row r="3859" spans="1:2" ht="18" x14ac:dyDescent="0.2">
      <c r="A3859" s="3">
        <f t="shared" si="62"/>
        <v>3858</v>
      </c>
      <c r="B3859" s="14"/>
    </row>
    <row r="3860" spans="1:2" ht="18" x14ac:dyDescent="0.2">
      <c r="A3860" s="3">
        <f t="shared" si="62"/>
        <v>3859</v>
      </c>
      <c r="B3860" s="14"/>
    </row>
    <row r="3861" spans="1:2" ht="18" x14ac:dyDescent="0.2">
      <c r="A3861" s="3">
        <f t="shared" si="62"/>
        <v>3860</v>
      </c>
      <c r="B3861" s="14"/>
    </row>
    <row r="3862" spans="1:2" ht="18" x14ac:dyDescent="0.2">
      <c r="A3862" s="3">
        <f t="shared" si="62"/>
        <v>3861</v>
      </c>
      <c r="B3862" s="14"/>
    </row>
    <row r="3863" spans="1:2" ht="18" x14ac:dyDescent="0.2">
      <c r="A3863" s="3">
        <f t="shared" si="62"/>
        <v>3862</v>
      </c>
      <c r="B3863" s="14"/>
    </row>
    <row r="3864" spans="1:2" ht="18" x14ac:dyDescent="0.2">
      <c r="A3864" s="3">
        <f t="shared" si="62"/>
        <v>3863</v>
      </c>
      <c r="B3864" s="14"/>
    </row>
    <row r="3865" spans="1:2" ht="18" x14ac:dyDescent="0.2">
      <c r="A3865" s="3">
        <f t="shared" si="62"/>
        <v>3864</v>
      </c>
      <c r="B3865" s="14"/>
    </row>
    <row r="3866" spans="1:2" ht="18" x14ac:dyDescent="0.2">
      <c r="A3866" s="3">
        <f t="shared" si="62"/>
        <v>3865</v>
      </c>
      <c r="B3866" s="14"/>
    </row>
    <row r="3867" spans="1:2" ht="18" x14ac:dyDescent="0.2">
      <c r="A3867" s="3">
        <f t="shared" si="62"/>
        <v>3866</v>
      </c>
      <c r="B3867" s="14"/>
    </row>
    <row r="3868" spans="1:2" ht="18" x14ac:dyDescent="0.2">
      <c r="A3868" s="3">
        <f t="shared" si="62"/>
        <v>3867</v>
      </c>
      <c r="B3868" s="14"/>
    </row>
    <row r="3869" spans="1:2" ht="18" x14ac:dyDescent="0.2">
      <c r="A3869" s="3">
        <f t="shared" si="62"/>
        <v>3868</v>
      </c>
      <c r="B3869" s="14"/>
    </row>
    <row r="3870" spans="1:2" ht="18" x14ac:dyDescent="0.2">
      <c r="A3870" s="3">
        <f t="shared" si="62"/>
        <v>3869</v>
      </c>
      <c r="B3870" s="14"/>
    </row>
    <row r="3871" spans="1:2" ht="18" x14ac:dyDescent="0.2">
      <c r="A3871" s="3">
        <f t="shared" si="62"/>
        <v>3870</v>
      </c>
      <c r="B3871" s="14"/>
    </row>
    <row r="3872" spans="1:2" ht="18" x14ac:dyDescent="0.2">
      <c r="A3872" s="3">
        <f t="shared" si="62"/>
        <v>3871</v>
      </c>
      <c r="B3872" s="14"/>
    </row>
    <row r="3873" spans="1:2" ht="18" x14ac:dyDescent="0.2">
      <c r="A3873" s="3">
        <f t="shared" si="62"/>
        <v>3872</v>
      </c>
      <c r="B3873" s="14"/>
    </row>
    <row r="3874" spans="1:2" ht="18" x14ac:dyDescent="0.2">
      <c r="A3874" s="3">
        <f t="shared" si="62"/>
        <v>3873</v>
      </c>
      <c r="B3874" s="14"/>
    </row>
    <row r="3875" spans="1:2" ht="18" x14ac:dyDescent="0.2">
      <c r="A3875" s="3">
        <f t="shared" si="62"/>
        <v>3874</v>
      </c>
      <c r="B3875" s="14"/>
    </row>
    <row r="3876" spans="1:2" ht="18" x14ac:dyDescent="0.2">
      <c r="A3876" s="3">
        <f t="shared" si="62"/>
        <v>3875</v>
      </c>
      <c r="B3876" s="14"/>
    </row>
    <row r="3877" spans="1:2" ht="18" x14ac:dyDescent="0.2">
      <c r="A3877" s="3">
        <f t="shared" si="62"/>
        <v>3876</v>
      </c>
      <c r="B3877" s="14"/>
    </row>
    <row r="3878" spans="1:2" ht="18" x14ac:dyDescent="0.2">
      <c r="A3878" s="3">
        <f t="shared" si="62"/>
        <v>3877</v>
      </c>
      <c r="B3878" s="14"/>
    </row>
    <row r="3879" spans="1:2" ht="18" x14ac:dyDescent="0.2">
      <c r="A3879" s="3">
        <f t="shared" si="62"/>
        <v>3878</v>
      </c>
      <c r="B3879" s="14"/>
    </row>
    <row r="3880" spans="1:2" ht="18" x14ac:dyDescent="0.2">
      <c r="A3880" s="3">
        <f t="shared" si="62"/>
        <v>3879</v>
      </c>
      <c r="B3880" s="14"/>
    </row>
    <row r="3881" spans="1:2" ht="18" x14ac:dyDescent="0.2">
      <c r="A3881" s="3">
        <f t="shared" si="62"/>
        <v>3880</v>
      </c>
      <c r="B3881" s="14"/>
    </row>
    <row r="3882" spans="1:2" ht="18" x14ac:dyDescent="0.2">
      <c r="A3882" s="3">
        <f t="shared" si="62"/>
        <v>3881</v>
      </c>
      <c r="B3882" s="14"/>
    </row>
    <row r="3883" spans="1:2" ht="18" x14ac:dyDescent="0.2">
      <c r="A3883" s="3">
        <f t="shared" si="62"/>
        <v>3882</v>
      </c>
      <c r="B3883" s="14"/>
    </row>
    <row r="3884" spans="1:2" ht="18" x14ac:dyDescent="0.2">
      <c r="A3884" s="3">
        <f t="shared" si="62"/>
        <v>3883</v>
      </c>
      <c r="B3884" s="14"/>
    </row>
    <row r="3885" spans="1:2" ht="18" x14ac:dyDescent="0.2">
      <c r="A3885" s="3">
        <f t="shared" si="62"/>
        <v>3884</v>
      </c>
      <c r="B3885" s="14"/>
    </row>
    <row r="3886" spans="1:2" ht="18" x14ac:dyDescent="0.2">
      <c r="A3886" s="3">
        <f t="shared" si="62"/>
        <v>3885</v>
      </c>
      <c r="B3886" s="14"/>
    </row>
    <row r="3887" spans="1:2" ht="18" x14ac:dyDescent="0.2">
      <c r="A3887" s="3">
        <f t="shared" si="62"/>
        <v>3886</v>
      </c>
      <c r="B3887" s="14"/>
    </row>
    <row r="3888" spans="1:2" ht="18" x14ac:dyDescent="0.2">
      <c r="A3888" s="3">
        <f t="shared" si="62"/>
        <v>3887</v>
      </c>
      <c r="B3888" s="14"/>
    </row>
    <row r="3889" spans="1:2" ht="18" x14ac:dyDescent="0.2">
      <c r="A3889" s="3">
        <f t="shared" si="62"/>
        <v>3888</v>
      </c>
      <c r="B3889" s="14"/>
    </row>
    <row r="3890" spans="1:2" ht="18" x14ac:dyDescent="0.2">
      <c r="A3890" s="3">
        <f t="shared" si="62"/>
        <v>3889</v>
      </c>
      <c r="B3890" s="14"/>
    </row>
    <row r="3891" spans="1:2" ht="18" x14ac:dyDescent="0.2">
      <c r="A3891" s="3">
        <f t="shared" si="62"/>
        <v>3890</v>
      </c>
      <c r="B3891" s="14"/>
    </row>
    <row r="3892" spans="1:2" ht="18" x14ac:dyDescent="0.2">
      <c r="A3892" s="3">
        <f t="shared" si="62"/>
        <v>3891</v>
      </c>
      <c r="B3892" s="14"/>
    </row>
    <row r="3893" spans="1:2" ht="18" x14ac:dyDescent="0.2">
      <c r="A3893" s="3">
        <f t="shared" si="62"/>
        <v>3892</v>
      </c>
      <c r="B3893" s="14"/>
    </row>
    <row r="3894" spans="1:2" ht="18" x14ac:dyDescent="0.2">
      <c r="A3894" s="3">
        <f t="shared" si="62"/>
        <v>3893</v>
      </c>
      <c r="B3894" s="14"/>
    </row>
    <row r="3895" spans="1:2" ht="18" x14ac:dyDescent="0.2">
      <c r="A3895" s="3">
        <f t="shared" si="62"/>
        <v>3894</v>
      </c>
      <c r="B3895" s="14"/>
    </row>
    <row r="3896" spans="1:2" ht="18" x14ac:dyDescent="0.2">
      <c r="A3896" s="3">
        <f t="shared" si="62"/>
        <v>3895</v>
      </c>
      <c r="B3896" s="14"/>
    </row>
    <row r="3897" spans="1:2" ht="18" x14ac:dyDescent="0.2">
      <c r="A3897" s="3">
        <f t="shared" si="62"/>
        <v>3896</v>
      </c>
      <c r="B3897" s="14"/>
    </row>
    <row r="3898" spans="1:2" ht="18" x14ac:dyDescent="0.2">
      <c r="A3898" s="3">
        <f t="shared" si="62"/>
        <v>3897</v>
      </c>
      <c r="B3898" s="14"/>
    </row>
    <row r="3899" spans="1:2" ht="18" x14ac:dyDescent="0.2">
      <c r="A3899" s="3">
        <f t="shared" si="62"/>
        <v>3898</v>
      </c>
      <c r="B3899" s="14"/>
    </row>
    <row r="3900" spans="1:2" ht="18" x14ac:dyDescent="0.2">
      <c r="A3900" s="3">
        <f t="shared" si="62"/>
        <v>3899</v>
      </c>
      <c r="B3900" s="14"/>
    </row>
    <row r="3901" spans="1:2" ht="18" x14ac:dyDescent="0.2">
      <c r="A3901" s="3">
        <f t="shared" si="62"/>
        <v>3900</v>
      </c>
      <c r="B3901" s="14"/>
    </row>
    <row r="3902" spans="1:2" ht="18" x14ac:dyDescent="0.2">
      <c r="A3902" s="3">
        <f t="shared" si="62"/>
        <v>3901</v>
      </c>
      <c r="B3902" s="14"/>
    </row>
    <row r="3903" spans="1:2" ht="18" x14ac:dyDescent="0.2">
      <c r="A3903" s="3">
        <f t="shared" si="62"/>
        <v>3902</v>
      </c>
      <c r="B3903" s="14"/>
    </row>
    <row r="3904" spans="1:2" ht="18" x14ac:dyDescent="0.2">
      <c r="A3904" s="3">
        <f t="shared" si="62"/>
        <v>3903</v>
      </c>
      <c r="B3904" s="14"/>
    </row>
    <row r="3905" spans="1:2" ht="18" x14ac:dyDescent="0.2">
      <c r="A3905" s="3">
        <f t="shared" ref="A3905:A3968" si="63">ROW()-1</f>
        <v>3904</v>
      </c>
      <c r="B3905" s="14"/>
    </row>
    <row r="3906" spans="1:2" ht="18" x14ac:dyDescent="0.2">
      <c r="A3906" s="3">
        <f t="shared" si="63"/>
        <v>3905</v>
      </c>
      <c r="B3906" s="14"/>
    </row>
    <row r="3907" spans="1:2" ht="18" x14ac:dyDescent="0.2">
      <c r="A3907" s="3">
        <f t="shared" si="63"/>
        <v>3906</v>
      </c>
      <c r="B3907" s="14"/>
    </row>
    <row r="3908" spans="1:2" ht="18" x14ac:dyDescent="0.2">
      <c r="A3908" s="3">
        <f t="shared" si="63"/>
        <v>3907</v>
      </c>
      <c r="B3908" s="14"/>
    </row>
    <row r="3909" spans="1:2" ht="18" x14ac:dyDescent="0.2">
      <c r="A3909" s="3">
        <f t="shared" si="63"/>
        <v>3908</v>
      </c>
      <c r="B3909" s="14"/>
    </row>
    <row r="3910" spans="1:2" ht="18" x14ac:dyDescent="0.2">
      <c r="A3910" s="3">
        <f t="shared" si="63"/>
        <v>3909</v>
      </c>
      <c r="B3910" s="14"/>
    </row>
    <row r="3911" spans="1:2" ht="18" x14ac:dyDescent="0.2">
      <c r="A3911" s="3">
        <f t="shared" si="63"/>
        <v>3910</v>
      </c>
      <c r="B3911" s="14"/>
    </row>
    <row r="3912" spans="1:2" ht="18" x14ac:dyDescent="0.2">
      <c r="A3912" s="3">
        <f t="shared" si="63"/>
        <v>3911</v>
      </c>
      <c r="B3912" s="14"/>
    </row>
    <row r="3913" spans="1:2" ht="18" x14ac:dyDescent="0.2">
      <c r="A3913" s="3">
        <f t="shared" si="63"/>
        <v>3912</v>
      </c>
      <c r="B3913" s="14"/>
    </row>
    <row r="3914" spans="1:2" ht="18" x14ac:dyDescent="0.2">
      <c r="A3914" s="3">
        <f t="shared" si="63"/>
        <v>3913</v>
      </c>
      <c r="B3914" s="14"/>
    </row>
    <row r="3915" spans="1:2" ht="18" x14ac:dyDescent="0.2">
      <c r="A3915" s="3">
        <f t="shared" si="63"/>
        <v>3914</v>
      </c>
      <c r="B3915" s="14"/>
    </row>
    <row r="3916" spans="1:2" ht="18" x14ac:dyDescent="0.2">
      <c r="A3916" s="3">
        <f t="shared" si="63"/>
        <v>3915</v>
      </c>
      <c r="B3916" s="14"/>
    </row>
    <row r="3917" spans="1:2" ht="18" x14ac:dyDescent="0.2">
      <c r="A3917" s="3">
        <f t="shared" si="63"/>
        <v>3916</v>
      </c>
      <c r="B3917" s="14"/>
    </row>
    <row r="3918" spans="1:2" ht="18" x14ac:dyDescent="0.2">
      <c r="A3918" s="3">
        <f t="shared" si="63"/>
        <v>3917</v>
      </c>
      <c r="B3918" s="14"/>
    </row>
    <row r="3919" spans="1:2" ht="18" x14ac:dyDescent="0.2">
      <c r="A3919" s="3">
        <f t="shared" si="63"/>
        <v>3918</v>
      </c>
      <c r="B3919" s="14"/>
    </row>
    <row r="3920" spans="1:2" ht="18" x14ac:dyDescent="0.2">
      <c r="A3920" s="3">
        <f t="shared" si="63"/>
        <v>3919</v>
      </c>
      <c r="B3920" s="14"/>
    </row>
    <row r="3921" spans="1:2" ht="18" x14ac:dyDescent="0.2">
      <c r="A3921" s="3">
        <f t="shared" si="63"/>
        <v>3920</v>
      </c>
      <c r="B3921" s="14"/>
    </row>
    <row r="3922" spans="1:2" ht="18" x14ac:dyDescent="0.2">
      <c r="A3922" s="3">
        <f t="shared" si="63"/>
        <v>3921</v>
      </c>
      <c r="B3922" s="14"/>
    </row>
    <row r="3923" spans="1:2" ht="18" x14ac:dyDescent="0.2">
      <c r="A3923" s="3">
        <f t="shared" si="63"/>
        <v>3922</v>
      </c>
      <c r="B3923" s="14"/>
    </row>
    <row r="3924" spans="1:2" ht="18" x14ac:dyDescent="0.2">
      <c r="A3924" s="3">
        <f t="shared" si="63"/>
        <v>3923</v>
      </c>
      <c r="B3924" s="14"/>
    </row>
    <row r="3925" spans="1:2" ht="18" x14ac:dyDescent="0.2">
      <c r="A3925" s="3">
        <f t="shared" si="63"/>
        <v>3924</v>
      </c>
      <c r="B3925" s="14"/>
    </row>
    <row r="3926" spans="1:2" ht="18" x14ac:dyDescent="0.2">
      <c r="A3926" s="3">
        <f t="shared" si="63"/>
        <v>3925</v>
      </c>
      <c r="B3926" s="14"/>
    </row>
    <row r="3927" spans="1:2" ht="18" x14ac:dyDescent="0.2">
      <c r="A3927" s="3">
        <f t="shared" si="63"/>
        <v>3926</v>
      </c>
      <c r="B3927" s="14"/>
    </row>
    <row r="3928" spans="1:2" ht="18" x14ac:dyDescent="0.2">
      <c r="A3928" s="3">
        <f t="shared" si="63"/>
        <v>3927</v>
      </c>
      <c r="B3928" s="14"/>
    </row>
    <row r="3929" spans="1:2" ht="18" x14ac:dyDescent="0.2">
      <c r="A3929" s="3">
        <f t="shared" si="63"/>
        <v>3928</v>
      </c>
      <c r="B3929" s="14"/>
    </row>
    <row r="3930" spans="1:2" ht="18" x14ac:dyDescent="0.2">
      <c r="A3930" s="3">
        <f t="shared" si="63"/>
        <v>3929</v>
      </c>
      <c r="B3930" s="14"/>
    </row>
    <row r="3931" spans="1:2" ht="18" x14ac:dyDescent="0.2">
      <c r="A3931" s="3">
        <f t="shared" si="63"/>
        <v>3930</v>
      </c>
      <c r="B3931" s="14"/>
    </row>
    <row r="3932" spans="1:2" ht="18" x14ac:dyDescent="0.2">
      <c r="A3932" s="3">
        <f t="shared" si="63"/>
        <v>3931</v>
      </c>
      <c r="B3932" s="14"/>
    </row>
    <row r="3933" spans="1:2" ht="18" x14ac:dyDescent="0.2">
      <c r="A3933" s="3">
        <f t="shared" si="63"/>
        <v>3932</v>
      </c>
      <c r="B3933" s="14"/>
    </row>
    <row r="3934" spans="1:2" ht="18" x14ac:dyDescent="0.2">
      <c r="A3934" s="3">
        <f t="shared" si="63"/>
        <v>3933</v>
      </c>
      <c r="B3934" s="14"/>
    </row>
    <row r="3935" spans="1:2" ht="18" x14ac:dyDescent="0.2">
      <c r="A3935" s="3">
        <f t="shared" si="63"/>
        <v>3934</v>
      </c>
      <c r="B3935" s="14"/>
    </row>
    <row r="3936" spans="1:2" ht="18" x14ac:dyDescent="0.2">
      <c r="A3936" s="3">
        <f t="shared" si="63"/>
        <v>3935</v>
      </c>
      <c r="B3936" s="14"/>
    </row>
    <row r="3937" spans="1:2" ht="18" x14ac:dyDescent="0.2">
      <c r="A3937" s="3">
        <f t="shared" si="63"/>
        <v>3936</v>
      </c>
      <c r="B3937" s="14"/>
    </row>
    <row r="3938" spans="1:2" ht="18" x14ac:dyDescent="0.2">
      <c r="A3938" s="3">
        <f t="shared" si="63"/>
        <v>3937</v>
      </c>
      <c r="B3938" s="14"/>
    </row>
    <row r="3939" spans="1:2" ht="18" x14ac:dyDescent="0.2">
      <c r="A3939" s="3">
        <f t="shared" si="63"/>
        <v>3938</v>
      </c>
      <c r="B3939" s="14"/>
    </row>
    <row r="3940" spans="1:2" ht="18" x14ac:dyDescent="0.2">
      <c r="A3940" s="3">
        <f t="shared" si="63"/>
        <v>3939</v>
      </c>
      <c r="B3940" s="14"/>
    </row>
    <row r="3941" spans="1:2" ht="18" x14ac:dyDescent="0.2">
      <c r="A3941" s="3">
        <f t="shared" si="63"/>
        <v>3940</v>
      </c>
      <c r="B3941" s="14"/>
    </row>
    <row r="3942" spans="1:2" ht="18" x14ac:dyDescent="0.2">
      <c r="A3942" s="3">
        <f t="shared" si="63"/>
        <v>3941</v>
      </c>
      <c r="B3942" s="14"/>
    </row>
    <row r="3943" spans="1:2" ht="18" x14ac:dyDescent="0.2">
      <c r="A3943" s="3">
        <f t="shared" si="63"/>
        <v>3942</v>
      </c>
      <c r="B3943" s="14"/>
    </row>
    <row r="3944" spans="1:2" ht="18" x14ac:dyDescent="0.2">
      <c r="A3944" s="3">
        <f t="shared" si="63"/>
        <v>3943</v>
      </c>
      <c r="B3944" s="14"/>
    </row>
    <row r="3945" spans="1:2" ht="18" x14ac:dyDescent="0.2">
      <c r="A3945" s="3">
        <f t="shared" si="63"/>
        <v>3944</v>
      </c>
      <c r="B3945" s="14"/>
    </row>
    <row r="3946" spans="1:2" ht="18" x14ac:dyDescent="0.2">
      <c r="A3946" s="3">
        <f t="shared" si="63"/>
        <v>3945</v>
      </c>
      <c r="B3946" s="14"/>
    </row>
    <row r="3947" spans="1:2" ht="18" x14ac:dyDescent="0.2">
      <c r="A3947" s="3">
        <f t="shared" si="63"/>
        <v>3946</v>
      </c>
      <c r="B3947" s="14"/>
    </row>
    <row r="3948" spans="1:2" ht="18" x14ac:dyDescent="0.2">
      <c r="A3948" s="3">
        <f t="shared" si="63"/>
        <v>3947</v>
      </c>
      <c r="B3948" s="14"/>
    </row>
    <row r="3949" spans="1:2" ht="18" x14ac:dyDescent="0.2">
      <c r="A3949" s="3">
        <f t="shared" si="63"/>
        <v>3948</v>
      </c>
      <c r="B3949" s="14"/>
    </row>
    <row r="3950" spans="1:2" ht="18" x14ac:dyDescent="0.2">
      <c r="A3950" s="3">
        <f t="shared" si="63"/>
        <v>3949</v>
      </c>
      <c r="B3950" s="14"/>
    </row>
    <row r="3951" spans="1:2" ht="18" x14ac:dyDescent="0.2">
      <c r="A3951" s="3">
        <f t="shared" si="63"/>
        <v>3950</v>
      </c>
      <c r="B3951" s="14"/>
    </row>
    <row r="3952" spans="1:2" ht="18" x14ac:dyDescent="0.2">
      <c r="A3952" s="3">
        <f t="shared" si="63"/>
        <v>3951</v>
      </c>
      <c r="B3952" s="14"/>
    </row>
    <row r="3953" spans="1:2" ht="18" x14ac:dyDescent="0.2">
      <c r="A3953" s="3">
        <f t="shared" si="63"/>
        <v>3952</v>
      </c>
      <c r="B3953" s="14"/>
    </row>
    <row r="3954" spans="1:2" ht="18" x14ac:dyDescent="0.2">
      <c r="A3954" s="3">
        <f t="shared" si="63"/>
        <v>3953</v>
      </c>
      <c r="B3954" s="14"/>
    </row>
    <row r="3955" spans="1:2" ht="18" x14ac:dyDescent="0.2">
      <c r="A3955" s="3">
        <f t="shared" si="63"/>
        <v>3954</v>
      </c>
      <c r="B3955" s="14"/>
    </row>
    <row r="3956" spans="1:2" ht="18" x14ac:dyDescent="0.2">
      <c r="A3956" s="3">
        <f t="shared" si="63"/>
        <v>3955</v>
      </c>
      <c r="B3956" s="14"/>
    </row>
    <row r="3957" spans="1:2" ht="18" x14ac:dyDescent="0.2">
      <c r="A3957" s="3">
        <f t="shared" si="63"/>
        <v>3956</v>
      </c>
      <c r="B3957" s="14"/>
    </row>
    <row r="3958" spans="1:2" ht="18" x14ac:dyDescent="0.2">
      <c r="A3958" s="3">
        <f t="shared" si="63"/>
        <v>3957</v>
      </c>
      <c r="B3958" s="14"/>
    </row>
    <row r="3959" spans="1:2" ht="18" x14ac:dyDescent="0.2">
      <c r="A3959" s="3">
        <f t="shared" si="63"/>
        <v>3958</v>
      </c>
      <c r="B3959" s="14"/>
    </row>
    <row r="3960" spans="1:2" ht="18" x14ac:dyDescent="0.2">
      <c r="A3960" s="3">
        <f t="shared" si="63"/>
        <v>3959</v>
      </c>
      <c r="B3960" s="14"/>
    </row>
    <row r="3961" spans="1:2" ht="18" x14ac:dyDescent="0.2">
      <c r="A3961" s="3">
        <f t="shared" si="63"/>
        <v>3960</v>
      </c>
      <c r="B3961" s="14"/>
    </row>
    <row r="3962" spans="1:2" ht="18" x14ac:dyDescent="0.2">
      <c r="A3962" s="3">
        <f t="shared" si="63"/>
        <v>3961</v>
      </c>
      <c r="B3962" s="14"/>
    </row>
    <row r="3963" spans="1:2" ht="18" x14ac:dyDescent="0.2">
      <c r="A3963" s="3">
        <f t="shared" si="63"/>
        <v>3962</v>
      </c>
      <c r="B3963" s="14"/>
    </row>
    <row r="3964" spans="1:2" ht="18" x14ac:dyDescent="0.2">
      <c r="A3964" s="3">
        <f t="shared" si="63"/>
        <v>3963</v>
      </c>
      <c r="B3964" s="14"/>
    </row>
    <row r="3965" spans="1:2" ht="18" x14ac:dyDescent="0.2">
      <c r="A3965" s="3">
        <f t="shared" si="63"/>
        <v>3964</v>
      </c>
      <c r="B3965" s="14"/>
    </row>
    <row r="3966" spans="1:2" ht="18" x14ac:dyDescent="0.2">
      <c r="A3966" s="3">
        <f t="shared" si="63"/>
        <v>3965</v>
      </c>
      <c r="B3966" s="14"/>
    </row>
    <row r="3967" spans="1:2" ht="18" x14ac:dyDescent="0.2">
      <c r="A3967" s="3">
        <f t="shared" si="63"/>
        <v>3966</v>
      </c>
      <c r="B3967" s="14"/>
    </row>
    <row r="3968" spans="1:2" ht="18" x14ac:dyDescent="0.2">
      <c r="A3968" s="3">
        <f t="shared" si="63"/>
        <v>3967</v>
      </c>
      <c r="B3968" s="14"/>
    </row>
    <row r="3969" spans="1:2" ht="18" x14ac:dyDescent="0.2">
      <c r="A3969" s="3">
        <f t="shared" ref="A3969:A4032" si="64">ROW()-1</f>
        <v>3968</v>
      </c>
      <c r="B3969" s="14"/>
    </row>
    <row r="3970" spans="1:2" ht="18" x14ac:dyDescent="0.2">
      <c r="A3970" s="3">
        <f t="shared" si="64"/>
        <v>3969</v>
      </c>
      <c r="B3970" s="14"/>
    </row>
    <row r="3971" spans="1:2" ht="18" x14ac:dyDescent="0.2">
      <c r="A3971" s="3">
        <f t="shared" si="64"/>
        <v>3970</v>
      </c>
      <c r="B3971" s="14"/>
    </row>
    <row r="3972" spans="1:2" ht="18" x14ac:dyDescent="0.2">
      <c r="A3972" s="3">
        <f t="shared" si="64"/>
        <v>3971</v>
      </c>
      <c r="B3972" s="14"/>
    </row>
    <row r="3973" spans="1:2" ht="18" x14ac:dyDescent="0.2">
      <c r="A3973" s="3">
        <f t="shared" si="64"/>
        <v>3972</v>
      </c>
      <c r="B3973" s="14"/>
    </row>
    <row r="3974" spans="1:2" ht="18" x14ac:dyDescent="0.2">
      <c r="A3974" s="3">
        <f t="shared" si="64"/>
        <v>3973</v>
      </c>
      <c r="B3974" s="14"/>
    </row>
    <row r="3975" spans="1:2" ht="18" x14ac:dyDescent="0.2">
      <c r="A3975" s="3">
        <f t="shared" si="64"/>
        <v>3974</v>
      </c>
      <c r="B3975" s="14"/>
    </row>
    <row r="3976" spans="1:2" ht="18" x14ac:dyDescent="0.2">
      <c r="A3976" s="3">
        <f t="shared" si="64"/>
        <v>3975</v>
      </c>
      <c r="B3976" s="14"/>
    </row>
    <row r="3977" spans="1:2" ht="18" x14ac:dyDescent="0.2">
      <c r="A3977" s="3">
        <f t="shared" si="64"/>
        <v>3976</v>
      </c>
      <c r="B3977" s="14"/>
    </row>
    <row r="3978" spans="1:2" ht="18" x14ac:dyDescent="0.2">
      <c r="A3978" s="3">
        <f t="shared" si="64"/>
        <v>3977</v>
      </c>
      <c r="B3978" s="14"/>
    </row>
    <row r="3979" spans="1:2" ht="18" x14ac:dyDescent="0.2">
      <c r="A3979" s="3">
        <f t="shared" si="64"/>
        <v>3978</v>
      </c>
      <c r="B3979" s="14"/>
    </row>
    <row r="3980" spans="1:2" ht="18" x14ac:dyDescent="0.2">
      <c r="A3980" s="3">
        <f t="shared" si="64"/>
        <v>3979</v>
      </c>
      <c r="B3980" s="14"/>
    </row>
    <row r="3981" spans="1:2" ht="18" x14ac:dyDescent="0.2">
      <c r="A3981" s="3">
        <f t="shared" si="64"/>
        <v>3980</v>
      </c>
      <c r="B3981" s="14"/>
    </row>
    <row r="3982" spans="1:2" ht="18" x14ac:dyDescent="0.2">
      <c r="A3982" s="3">
        <f t="shared" si="64"/>
        <v>3981</v>
      </c>
      <c r="B3982" s="14"/>
    </row>
    <row r="3983" spans="1:2" ht="18" x14ac:dyDescent="0.2">
      <c r="A3983" s="3">
        <f t="shared" si="64"/>
        <v>3982</v>
      </c>
      <c r="B3983" s="14"/>
    </row>
    <row r="3984" spans="1:2" ht="18" x14ac:dyDescent="0.2">
      <c r="A3984" s="3">
        <f t="shared" si="64"/>
        <v>3983</v>
      </c>
      <c r="B3984" s="14"/>
    </row>
    <row r="3985" spans="1:2" ht="18" x14ac:dyDescent="0.2">
      <c r="A3985" s="3">
        <f t="shared" si="64"/>
        <v>3984</v>
      </c>
      <c r="B3985" s="14"/>
    </row>
    <row r="3986" spans="1:2" ht="18" x14ac:dyDescent="0.2">
      <c r="A3986" s="3">
        <f t="shared" si="64"/>
        <v>3985</v>
      </c>
      <c r="B3986" s="14"/>
    </row>
    <row r="3987" spans="1:2" ht="18" x14ac:dyDescent="0.2">
      <c r="A3987" s="3">
        <f t="shared" si="64"/>
        <v>3986</v>
      </c>
      <c r="B3987" s="14"/>
    </row>
    <row r="3988" spans="1:2" ht="18" x14ac:dyDescent="0.2">
      <c r="A3988" s="3">
        <f t="shared" si="64"/>
        <v>3987</v>
      </c>
      <c r="B3988" s="14"/>
    </row>
    <row r="3989" spans="1:2" ht="18" x14ac:dyDescent="0.2">
      <c r="A3989" s="3">
        <f t="shared" si="64"/>
        <v>3988</v>
      </c>
      <c r="B3989" s="14"/>
    </row>
    <row r="3990" spans="1:2" ht="18" x14ac:dyDescent="0.2">
      <c r="A3990" s="3">
        <f t="shared" si="64"/>
        <v>3989</v>
      </c>
      <c r="B3990" s="14"/>
    </row>
    <row r="3991" spans="1:2" ht="18" x14ac:dyDescent="0.2">
      <c r="A3991" s="3">
        <f t="shared" si="64"/>
        <v>3990</v>
      </c>
      <c r="B3991" s="14"/>
    </row>
    <row r="3992" spans="1:2" ht="18" x14ac:dyDescent="0.2">
      <c r="A3992" s="3">
        <f t="shared" si="64"/>
        <v>3991</v>
      </c>
      <c r="B3992" s="14"/>
    </row>
    <row r="3993" spans="1:2" ht="18" x14ac:dyDescent="0.2">
      <c r="A3993" s="3">
        <f t="shared" si="64"/>
        <v>3992</v>
      </c>
      <c r="B3993" s="14"/>
    </row>
    <row r="3994" spans="1:2" ht="18" x14ac:dyDescent="0.2">
      <c r="A3994" s="3">
        <f t="shared" si="64"/>
        <v>3993</v>
      </c>
      <c r="B3994" s="14"/>
    </row>
    <row r="3995" spans="1:2" ht="18" x14ac:dyDescent="0.2">
      <c r="A3995" s="3">
        <f t="shared" si="64"/>
        <v>3994</v>
      </c>
      <c r="B3995" s="14"/>
    </row>
    <row r="3996" spans="1:2" ht="18" x14ac:dyDescent="0.2">
      <c r="A3996" s="3">
        <f t="shared" si="64"/>
        <v>3995</v>
      </c>
      <c r="B3996" s="14"/>
    </row>
    <row r="3997" spans="1:2" ht="18" x14ac:dyDescent="0.2">
      <c r="A3997" s="3">
        <f t="shared" si="64"/>
        <v>3996</v>
      </c>
      <c r="B3997" s="14"/>
    </row>
    <row r="3998" spans="1:2" ht="18" x14ac:dyDescent="0.2">
      <c r="A3998" s="3">
        <f t="shared" si="64"/>
        <v>3997</v>
      </c>
      <c r="B3998" s="14"/>
    </row>
    <row r="3999" spans="1:2" ht="18" x14ac:dyDescent="0.2">
      <c r="A3999" s="3">
        <f t="shared" si="64"/>
        <v>3998</v>
      </c>
      <c r="B3999" s="14"/>
    </row>
    <row r="4000" spans="1:2" ht="18" x14ac:dyDescent="0.2">
      <c r="A4000" s="3">
        <f t="shared" si="64"/>
        <v>3999</v>
      </c>
      <c r="B4000" s="14"/>
    </row>
    <row r="4001" spans="1:2" ht="18" x14ac:dyDescent="0.2">
      <c r="A4001" s="3">
        <f t="shared" si="64"/>
        <v>4000</v>
      </c>
      <c r="B4001" s="14"/>
    </row>
    <row r="4002" spans="1:2" ht="18" x14ac:dyDescent="0.2">
      <c r="A4002" s="3">
        <f t="shared" si="64"/>
        <v>4001</v>
      </c>
      <c r="B4002" s="14"/>
    </row>
    <row r="4003" spans="1:2" ht="18" x14ac:dyDescent="0.2">
      <c r="A4003" s="3">
        <f t="shared" si="64"/>
        <v>4002</v>
      </c>
      <c r="B4003" s="14"/>
    </row>
    <row r="4004" spans="1:2" ht="18" x14ac:dyDescent="0.2">
      <c r="A4004" s="3">
        <f t="shared" si="64"/>
        <v>4003</v>
      </c>
      <c r="B4004" s="14"/>
    </row>
    <row r="4005" spans="1:2" ht="18" x14ac:dyDescent="0.2">
      <c r="A4005" s="3">
        <f t="shared" si="64"/>
        <v>4004</v>
      </c>
      <c r="B4005" s="14"/>
    </row>
    <row r="4006" spans="1:2" ht="18" x14ac:dyDescent="0.2">
      <c r="A4006" s="3">
        <f t="shared" si="64"/>
        <v>4005</v>
      </c>
      <c r="B4006" s="14"/>
    </row>
    <row r="4007" spans="1:2" ht="18" x14ac:dyDescent="0.2">
      <c r="A4007" s="3">
        <f t="shared" si="64"/>
        <v>4006</v>
      </c>
      <c r="B4007" s="14"/>
    </row>
    <row r="4008" spans="1:2" ht="18" x14ac:dyDescent="0.2">
      <c r="A4008" s="3">
        <f t="shared" si="64"/>
        <v>4007</v>
      </c>
      <c r="B4008" s="14"/>
    </row>
    <row r="4009" spans="1:2" ht="18" x14ac:dyDescent="0.2">
      <c r="A4009" s="3">
        <f t="shared" si="64"/>
        <v>4008</v>
      </c>
      <c r="B4009" s="14"/>
    </row>
    <row r="4010" spans="1:2" ht="18" x14ac:dyDescent="0.2">
      <c r="A4010" s="3">
        <f t="shared" si="64"/>
        <v>4009</v>
      </c>
      <c r="B4010" s="14"/>
    </row>
    <row r="4011" spans="1:2" ht="18" x14ac:dyDescent="0.2">
      <c r="A4011" s="3">
        <f t="shared" si="64"/>
        <v>4010</v>
      </c>
      <c r="B4011" s="14"/>
    </row>
    <row r="4012" spans="1:2" ht="18" x14ac:dyDescent="0.2">
      <c r="A4012" s="3">
        <f t="shared" si="64"/>
        <v>4011</v>
      </c>
      <c r="B4012" s="14"/>
    </row>
    <row r="4013" spans="1:2" ht="18" x14ac:dyDescent="0.2">
      <c r="A4013" s="3">
        <f t="shared" si="64"/>
        <v>4012</v>
      </c>
      <c r="B4013" s="14"/>
    </row>
    <row r="4014" spans="1:2" ht="18" x14ac:dyDescent="0.2">
      <c r="A4014" s="3">
        <f t="shared" si="64"/>
        <v>4013</v>
      </c>
      <c r="B4014" s="14"/>
    </row>
    <row r="4015" spans="1:2" ht="18" x14ac:dyDescent="0.2">
      <c r="A4015" s="3">
        <f t="shared" si="64"/>
        <v>4014</v>
      </c>
      <c r="B4015" s="14"/>
    </row>
    <row r="4016" spans="1:2" ht="18" x14ac:dyDescent="0.2">
      <c r="A4016" s="3">
        <f t="shared" si="64"/>
        <v>4015</v>
      </c>
      <c r="B4016" s="14"/>
    </row>
    <row r="4017" spans="1:2" ht="18" x14ac:dyDescent="0.2">
      <c r="A4017" s="3">
        <f t="shared" si="64"/>
        <v>4016</v>
      </c>
      <c r="B4017" s="14"/>
    </row>
    <row r="4018" spans="1:2" ht="18" x14ac:dyDescent="0.2">
      <c r="A4018" s="3">
        <f t="shared" si="64"/>
        <v>4017</v>
      </c>
      <c r="B4018" s="14"/>
    </row>
    <row r="4019" spans="1:2" ht="18" x14ac:dyDescent="0.2">
      <c r="A4019" s="3">
        <f t="shared" si="64"/>
        <v>4018</v>
      </c>
      <c r="B4019" s="14"/>
    </row>
    <row r="4020" spans="1:2" ht="18" x14ac:dyDescent="0.2">
      <c r="A4020" s="3">
        <f t="shared" si="64"/>
        <v>4019</v>
      </c>
      <c r="B4020" s="14"/>
    </row>
    <row r="4021" spans="1:2" ht="18" x14ac:dyDescent="0.2">
      <c r="A4021" s="3">
        <f t="shared" si="64"/>
        <v>4020</v>
      </c>
      <c r="B4021" s="14"/>
    </row>
    <row r="4022" spans="1:2" ht="18" x14ac:dyDescent="0.2">
      <c r="A4022" s="3">
        <f t="shared" si="64"/>
        <v>4021</v>
      </c>
      <c r="B4022" s="14"/>
    </row>
    <row r="4023" spans="1:2" ht="18" x14ac:dyDescent="0.2">
      <c r="A4023" s="3">
        <f t="shared" si="64"/>
        <v>4022</v>
      </c>
      <c r="B4023" s="14"/>
    </row>
    <row r="4024" spans="1:2" ht="18" x14ac:dyDescent="0.2">
      <c r="A4024" s="3">
        <f t="shared" si="64"/>
        <v>4023</v>
      </c>
      <c r="B4024" s="14"/>
    </row>
    <row r="4025" spans="1:2" ht="18" x14ac:dyDescent="0.2">
      <c r="A4025" s="3">
        <f t="shared" si="64"/>
        <v>4024</v>
      </c>
      <c r="B4025" s="14"/>
    </row>
    <row r="4026" spans="1:2" ht="18" x14ac:dyDescent="0.2">
      <c r="A4026" s="3">
        <f t="shared" si="64"/>
        <v>4025</v>
      </c>
      <c r="B4026" s="14"/>
    </row>
    <row r="4027" spans="1:2" ht="18" x14ac:dyDescent="0.2">
      <c r="A4027" s="3">
        <f t="shared" si="64"/>
        <v>4026</v>
      </c>
      <c r="B4027" s="14"/>
    </row>
    <row r="4028" spans="1:2" ht="18" x14ac:dyDescent="0.2">
      <c r="A4028" s="3">
        <f t="shared" si="64"/>
        <v>4027</v>
      </c>
      <c r="B4028" s="14"/>
    </row>
    <row r="4029" spans="1:2" ht="18" x14ac:dyDescent="0.2">
      <c r="A4029" s="3">
        <f t="shared" si="64"/>
        <v>4028</v>
      </c>
      <c r="B4029" s="14"/>
    </row>
    <row r="4030" spans="1:2" ht="18" x14ac:dyDescent="0.2">
      <c r="A4030" s="3">
        <f t="shared" si="64"/>
        <v>4029</v>
      </c>
      <c r="B4030" s="14"/>
    </row>
    <row r="4031" spans="1:2" ht="18" x14ac:dyDescent="0.2">
      <c r="A4031" s="3">
        <f t="shared" si="64"/>
        <v>4030</v>
      </c>
      <c r="B4031" s="14"/>
    </row>
    <row r="4032" spans="1:2" ht="18" x14ac:dyDescent="0.2">
      <c r="A4032" s="3">
        <f t="shared" si="64"/>
        <v>4031</v>
      </c>
      <c r="B4032" s="14"/>
    </row>
    <row r="4033" spans="1:2" ht="18" x14ac:dyDescent="0.2">
      <c r="A4033" s="3">
        <f t="shared" ref="A4033:A4096" si="65">ROW()-1</f>
        <v>4032</v>
      </c>
      <c r="B4033" s="14"/>
    </row>
    <row r="4034" spans="1:2" ht="18" x14ac:dyDescent="0.2">
      <c r="A4034" s="3">
        <f t="shared" si="65"/>
        <v>4033</v>
      </c>
      <c r="B4034" s="14"/>
    </row>
    <row r="4035" spans="1:2" ht="18" x14ac:dyDescent="0.2">
      <c r="A4035" s="3">
        <f t="shared" si="65"/>
        <v>4034</v>
      </c>
      <c r="B4035" s="14"/>
    </row>
    <row r="4036" spans="1:2" ht="18" x14ac:dyDescent="0.2">
      <c r="A4036" s="3">
        <f t="shared" si="65"/>
        <v>4035</v>
      </c>
      <c r="B4036" s="14"/>
    </row>
    <row r="4037" spans="1:2" ht="18" x14ac:dyDescent="0.2">
      <c r="A4037" s="3">
        <f t="shared" si="65"/>
        <v>4036</v>
      </c>
      <c r="B4037" s="14"/>
    </row>
    <row r="4038" spans="1:2" ht="18" x14ac:dyDescent="0.2">
      <c r="A4038" s="3">
        <f t="shared" si="65"/>
        <v>4037</v>
      </c>
      <c r="B4038" s="14"/>
    </row>
    <row r="4039" spans="1:2" ht="18" x14ac:dyDescent="0.2">
      <c r="A4039" s="3">
        <f t="shared" si="65"/>
        <v>4038</v>
      </c>
      <c r="B4039" s="14"/>
    </row>
    <row r="4040" spans="1:2" ht="18" x14ac:dyDescent="0.2">
      <c r="A4040" s="3">
        <f t="shared" si="65"/>
        <v>4039</v>
      </c>
      <c r="B4040" s="14"/>
    </row>
    <row r="4041" spans="1:2" ht="18" x14ac:dyDescent="0.2">
      <c r="A4041" s="3">
        <f t="shared" si="65"/>
        <v>4040</v>
      </c>
      <c r="B4041" s="14"/>
    </row>
    <row r="4042" spans="1:2" ht="18" x14ac:dyDescent="0.2">
      <c r="A4042" s="3">
        <f t="shared" si="65"/>
        <v>4041</v>
      </c>
      <c r="B4042" s="14"/>
    </row>
    <row r="4043" spans="1:2" ht="18" x14ac:dyDescent="0.2">
      <c r="A4043" s="3">
        <f t="shared" si="65"/>
        <v>4042</v>
      </c>
      <c r="B4043" s="14"/>
    </row>
    <row r="4044" spans="1:2" ht="18" x14ac:dyDescent="0.2">
      <c r="A4044" s="3">
        <f t="shared" si="65"/>
        <v>4043</v>
      </c>
      <c r="B4044" s="14"/>
    </row>
    <row r="4045" spans="1:2" ht="18" x14ac:dyDescent="0.2">
      <c r="A4045" s="3">
        <f t="shared" si="65"/>
        <v>4044</v>
      </c>
      <c r="B4045" s="14"/>
    </row>
    <row r="4046" spans="1:2" ht="18" x14ac:dyDescent="0.2">
      <c r="A4046" s="3">
        <f t="shared" si="65"/>
        <v>4045</v>
      </c>
      <c r="B4046" s="14"/>
    </row>
    <row r="4047" spans="1:2" ht="18" x14ac:dyDescent="0.2">
      <c r="A4047" s="3">
        <f t="shared" si="65"/>
        <v>4046</v>
      </c>
      <c r="B4047" s="14"/>
    </row>
    <row r="4048" spans="1:2" ht="18" x14ac:dyDescent="0.2">
      <c r="A4048" s="3">
        <f t="shared" si="65"/>
        <v>4047</v>
      </c>
      <c r="B4048" s="14"/>
    </row>
    <row r="4049" spans="1:2" ht="18" x14ac:dyDescent="0.2">
      <c r="A4049" s="3">
        <f t="shared" si="65"/>
        <v>4048</v>
      </c>
      <c r="B4049" s="14"/>
    </row>
    <row r="4050" spans="1:2" ht="18" x14ac:dyDescent="0.2">
      <c r="A4050" s="3">
        <f t="shared" si="65"/>
        <v>4049</v>
      </c>
      <c r="B4050" s="14"/>
    </row>
    <row r="4051" spans="1:2" ht="18" x14ac:dyDescent="0.2">
      <c r="A4051" s="3">
        <f t="shared" si="65"/>
        <v>4050</v>
      </c>
      <c r="B4051" s="14"/>
    </row>
    <row r="4052" spans="1:2" ht="18" x14ac:dyDescent="0.2">
      <c r="A4052" s="3">
        <f t="shared" si="65"/>
        <v>4051</v>
      </c>
      <c r="B4052" s="14"/>
    </row>
    <row r="4053" spans="1:2" ht="18" x14ac:dyDescent="0.2">
      <c r="A4053" s="3">
        <f t="shared" si="65"/>
        <v>4052</v>
      </c>
      <c r="B4053" s="14"/>
    </row>
    <row r="4054" spans="1:2" ht="18" x14ac:dyDescent="0.2">
      <c r="A4054" s="3">
        <f t="shared" si="65"/>
        <v>4053</v>
      </c>
      <c r="B4054" s="14"/>
    </row>
    <row r="4055" spans="1:2" ht="18" x14ac:dyDescent="0.2">
      <c r="A4055" s="3">
        <f t="shared" si="65"/>
        <v>4054</v>
      </c>
      <c r="B4055" s="14"/>
    </row>
    <row r="4056" spans="1:2" ht="18" x14ac:dyDescent="0.2">
      <c r="A4056" s="3">
        <f t="shared" si="65"/>
        <v>4055</v>
      </c>
      <c r="B4056" s="14"/>
    </row>
    <row r="4057" spans="1:2" ht="18" x14ac:dyDescent="0.2">
      <c r="A4057" s="3">
        <f t="shared" si="65"/>
        <v>4056</v>
      </c>
      <c r="B4057" s="14"/>
    </row>
    <row r="4058" spans="1:2" ht="18" x14ac:dyDescent="0.2">
      <c r="A4058" s="3">
        <f t="shared" si="65"/>
        <v>4057</v>
      </c>
      <c r="B4058" s="14"/>
    </row>
    <row r="4059" spans="1:2" ht="18" x14ac:dyDescent="0.2">
      <c r="A4059" s="3">
        <f t="shared" si="65"/>
        <v>4058</v>
      </c>
      <c r="B4059" s="14"/>
    </row>
    <row r="4060" spans="1:2" ht="18" x14ac:dyDescent="0.2">
      <c r="A4060" s="3">
        <f t="shared" si="65"/>
        <v>4059</v>
      </c>
      <c r="B4060" s="14"/>
    </row>
    <row r="4061" spans="1:2" ht="18" x14ac:dyDescent="0.2">
      <c r="A4061" s="3">
        <f t="shared" si="65"/>
        <v>4060</v>
      </c>
      <c r="B4061" s="14"/>
    </row>
    <row r="4062" spans="1:2" ht="18" x14ac:dyDescent="0.2">
      <c r="A4062" s="3">
        <f t="shared" si="65"/>
        <v>4061</v>
      </c>
      <c r="B4062" s="14"/>
    </row>
    <row r="4063" spans="1:2" ht="18" x14ac:dyDescent="0.2">
      <c r="A4063" s="3">
        <f t="shared" si="65"/>
        <v>4062</v>
      </c>
      <c r="B4063" s="14"/>
    </row>
    <row r="4064" spans="1:2" ht="18" x14ac:dyDescent="0.2">
      <c r="A4064" s="3">
        <f t="shared" si="65"/>
        <v>4063</v>
      </c>
      <c r="B4064" s="14"/>
    </row>
    <row r="4065" spans="1:2" ht="18" x14ac:dyDescent="0.2">
      <c r="A4065" s="3">
        <f t="shared" si="65"/>
        <v>4064</v>
      </c>
      <c r="B4065" s="14"/>
    </row>
    <row r="4066" spans="1:2" ht="18" x14ac:dyDescent="0.2">
      <c r="A4066" s="3">
        <f t="shared" si="65"/>
        <v>4065</v>
      </c>
      <c r="B4066" s="14"/>
    </row>
    <row r="4067" spans="1:2" ht="18" x14ac:dyDescent="0.2">
      <c r="A4067" s="3">
        <f t="shared" si="65"/>
        <v>4066</v>
      </c>
      <c r="B4067" s="14"/>
    </row>
    <row r="4068" spans="1:2" ht="18" x14ac:dyDescent="0.2">
      <c r="A4068" s="3">
        <f t="shared" si="65"/>
        <v>4067</v>
      </c>
      <c r="B4068" s="14"/>
    </row>
    <row r="4069" spans="1:2" ht="18" x14ac:dyDescent="0.2">
      <c r="A4069" s="3">
        <f t="shared" si="65"/>
        <v>4068</v>
      </c>
      <c r="B4069" s="14"/>
    </row>
    <row r="4070" spans="1:2" ht="18" x14ac:dyDescent="0.2">
      <c r="A4070" s="3">
        <f t="shared" si="65"/>
        <v>4069</v>
      </c>
      <c r="B4070" s="14"/>
    </row>
    <row r="4071" spans="1:2" ht="18" x14ac:dyDescent="0.2">
      <c r="A4071" s="3">
        <f t="shared" si="65"/>
        <v>4070</v>
      </c>
      <c r="B4071" s="14"/>
    </row>
    <row r="4072" spans="1:2" ht="18" x14ac:dyDescent="0.2">
      <c r="A4072" s="3">
        <f t="shared" si="65"/>
        <v>4071</v>
      </c>
      <c r="B4072" s="14"/>
    </row>
    <row r="4073" spans="1:2" ht="18" x14ac:dyDescent="0.2">
      <c r="A4073" s="3">
        <f t="shared" si="65"/>
        <v>4072</v>
      </c>
      <c r="B4073" s="14"/>
    </row>
    <row r="4074" spans="1:2" ht="18" x14ac:dyDescent="0.2">
      <c r="A4074" s="3">
        <f t="shared" si="65"/>
        <v>4073</v>
      </c>
      <c r="B4074" s="14"/>
    </row>
    <row r="4075" spans="1:2" ht="18" x14ac:dyDescent="0.2">
      <c r="A4075" s="3">
        <f t="shared" si="65"/>
        <v>4074</v>
      </c>
      <c r="B4075" s="14"/>
    </row>
    <row r="4076" spans="1:2" ht="18" x14ac:dyDescent="0.2">
      <c r="A4076" s="3">
        <f t="shared" si="65"/>
        <v>4075</v>
      </c>
      <c r="B4076" s="14"/>
    </row>
    <row r="4077" spans="1:2" ht="18" x14ac:dyDescent="0.2">
      <c r="A4077" s="3">
        <f t="shared" si="65"/>
        <v>4076</v>
      </c>
      <c r="B4077" s="14"/>
    </row>
    <row r="4078" spans="1:2" ht="18" x14ac:dyDescent="0.2">
      <c r="A4078" s="3">
        <f t="shared" si="65"/>
        <v>4077</v>
      </c>
      <c r="B4078" s="14"/>
    </row>
    <row r="4079" spans="1:2" ht="18" x14ac:dyDescent="0.2">
      <c r="A4079" s="3">
        <f t="shared" si="65"/>
        <v>4078</v>
      </c>
      <c r="B4079" s="14"/>
    </row>
    <row r="4080" spans="1:2" ht="18" x14ac:dyDescent="0.2">
      <c r="A4080" s="3">
        <f t="shared" si="65"/>
        <v>4079</v>
      </c>
      <c r="B4080" s="14"/>
    </row>
    <row r="4081" spans="1:2" ht="18" x14ac:dyDescent="0.2">
      <c r="A4081" s="3">
        <f t="shared" si="65"/>
        <v>4080</v>
      </c>
      <c r="B4081" s="14"/>
    </row>
    <row r="4082" spans="1:2" ht="18" x14ac:dyDescent="0.2">
      <c r="A4082" s="3">
        <f t="shared" si="65"/>
        <v>4081</v>
      </c>
      <c r="B4082" s="14"/>
    </row>
    <row r="4083" spans="1:2" ht="18" x14ac:dyDescent="0.2">
      <c r="A4083" s="3">
        <f t="shared" si="65"/>
        <v>4082</v>
      </c>
      <c r="B4083" s="14"/>
    </row>
    <row r="4084" spans="1:2" ht="18" x14ac:dyDescent="0.2">
      <c r="A4084" s="3">
        <f t="shared" si="65"/>
        <v>4083</v>
      </c>
      <c r="B4084" s="14"/>
    </row>
    <row r="4085" spans="1:2" ht="18" x14ac:dyDescent="0.2">
      <c r="A4085" s="3">
        <f t="shared" si="65"/>
        <v>4084</v>
      </c>
      <c r="B4085" s="14"/>
    </row>
    <row r="4086" spans="1:2" ht="18" x14ac:dyDescent="0.2">
      <c r="A4086" s="3">
        <f t="shared" si="65"/>
        <v>4085</v>
      </c>
      <c r="B4086" s="14"/>
    </row>
    <row r="4087" spans="1:2" ht="18" x14ac:dyDescent="0.2">
      <c r="A4087" s="3">
        <f t="shared" si="65"/>
        <v>4086</v>
      </c>
      <c r="B4087" s="14"/>
    </row>
    <row r="4088" spans="1:2" ht="18" x14ac:dyDescent="0.2">
      <c r="A4088" s="3">
        <f t="shared" si="65"/>
        <v>4087</v>
      </c>
      <c r="B4088" s="14"/>
    </row>
    <row r="4089" spans="1:2" ht="18" x14ac:dyDescent="0.2">
      <c r="A4089" s="3">
        <f t="shared" si="65"/>
        <v>4088</v>
      </c>
      <c r="B4089" s="14"/>
    </row>
    <row r="4090" spans="1:2" ht="18" x14ac:dyDescent="0.2">
      <c r="A4090" s="3">
        <f t="shared" si="65"/>
        <v>4089</v>
      </c>
      <c r="B4090" s="14"/>
    </row>
    <row r="4091" spans="1:2" ht="18" x14ac:dyDescent="0.2">
      <c r="A4091" s="3">
        <f t="shared" si="65"/>
        <v>4090</v>
      </c>
      <c r="B4091" s="14"/>
    </row>
    <row r="4092" spans="1:2" ht="18" x14ac:dyDescent="0.2">
      <c r="A4092" s="3">
        <f t="shared" si="65"/>
        <v>4091</v>
      </c>
      <c r="B4092" s="14"/>
    </row>
    <row r="4093" spans="1:2" ht="18" x14ac:dyDescent="0.2">
      <c r="A4093" s="3">
        <f t="shared" si="65"/>
        <v>4092</v>
      </c>
      <c r="B4093" s="14"/>
    </row>
    <row r="4094" spans="1:2" ht="18" x14ac:dyDescent="0.2">
      <c r="A4094" s="3">
        <f t="shared" si="65"/>
        <v>4093</v>
      </c>
      <c r="B4094" s="14"/>
    </row>
    <row r="4095" spans="1:2" ht="18" x14ac:dyDescent="0.2">
      <c r="A4095" s="3">
        <f t="shared" si="65"/>
        <v>4094</v>
      </c>
      <c r="B4095" s="14"/>
    </row>
    <row r="4096" spans="1:2" ht="18" x14ac:dyDescent="0.2">
      <c r="A4096" s="3">
        <f t="shared" si="65"/>
        <v>4095</v>
      </c>
      <c r="B4096" s="14"/>
    </row>
    <row r="4097" spans="1:2" ht="18" x14ac:dyDescent="0.2">
      <c r="A4097" s="3">
        <f t="shared" ref="A4097:A4160" si="66">ROW()-1</f>
        <v>4096</v>
      </c>
      <c r="B4097" s="14"/>
    </row>
    <row r="4098" spans="1:2" ht="18" x14ac:dyDescent="0.2">
      <c r="A4098" s="3">
        <f t="shared" si="66"/>
        <v>4097</v>
      </c>
      <c r="B4098" s="14"/>
    </row>
    <row r="4099" spans="1:2" ht="18" x14ac:dyDescent="0.2">
      <c r="A4099" s="3">
        <f t="shared" si="66"/>
        <v>4098</v>
      </c>
      <c r="B4099" s="14"/>
    </row>
    <row r="4100" spans="1:2" ht="18" x14ac:dyDescent="0.2">
      <c r="A4100" s="3">
        <f t="shared" si="66"/>
        <v>4099</v>
      </c>
      <c r="B4100" s="14"/>
    </row>
    <row r="4101" spans="1:2" ht="18" x14ac:dyDescent="0.2">
      <c r="A4101" s="3">
        <f t="shared" si="66"/>
        <v>4100</v>
      </c>
      <c r="B4101" s="14"/>
    </row>
    <row r="4102" spans="1:2" ht="18" x14ac:dyDescent="0.2">
      <c r="A4102" s="3">
        <f t="shared" si="66"/>
        <v>4101</v>
      </c>
      <c r="B4102" s="14"/>
    </row>
    <row r="4103" spans="1:2" ht="18" x14ac:dyDescent="0.2">
      <c r="A4103" s="3">
        <f t="shared" si="66"/>
        <v>4102</v>
      </c>
      <c r="B4103" s="14"/>
    </row>
    <row r="4104" spans="1:2" ht="18" x14ac:dyDescent="0.2">
      <c r="A4104" s="3">
        <f t="shared" si="66"/>
        <v>4103</v>
      </c>
      <c r="B4104" s="14"/>
    </row>
    <row r="4105" spans="1:2" ht="18" x14ac:dyDescent="0.2">
      <c r="A4105" s="3">
        <f t="shared" si="66"/>
        <v>4104</v>
      </c>
      <c r="B4105" s="14"/>
    </row>
    <row r="4106" spans="1:2" ht="18" x14ac:dyDescent="0.2">
      <c r="A4106" s="3">
        <f t="shared" si="66"/>
        <v>4105</v>
      </c>
      <c r="B4106" s="14"/>
    </row>
    <row r="4107" spans="1:2" ht="18" x14ac:dyDescent="0.2">
      <c r="A4107" s="3">
        <f t="shared" si="66"/>
        <v>4106</v>
      </c>
      <c r="B4107" s="14"/>
    </row>
    <row r="4108" spans="1:2" ht="18" x14ac:dyDescent="0.2">
      <c r="A4108" s="3">
        <f t="shared" si="66"/>
        <v>4107</v>
      </c>
      <c r="B4108" s="14"/>
    </row>
    <row r="4109" spans="1:2" ht="18" x14ac:dyDescent="0.2">
      <c r="A4109" s="3">
        <f t="shared" si="66"/>
        <v>4108</v>
      </c>
      <c r="B4109" s="14"/>
    </row>
    <row r="4110" spans="1:2" ht="18" x14ac:dyDescent="0.2">
      <c r="A4110" s="3">
        <f t="shared" si="66"/>
        <v>4109</v>
      </c>
      <c r="B4110" s="14"/>
    </row>
    <row r="4111" spans="1:2" ht="18" x14ac:dyDescent="0.2">
      <c r="A4111" s="3">
        <f t="shared" si="66"/>
        <v>4110</v>
      </c>
      <c r="B4111" s="14"/>
    </row>
    <row r="4112" spans="1:2" ht="18" x14ac:dyDescent="0.2">
      <c r="A4112" s="3">
        <f t="shared" si="66"/>
        <v>4111</v>
      </c>
      <c r="B4112" s="14"/>
    </row>
    <row r="4113" spans="1:2" ht="18" x14ac:dyDescent="0.2">
      <c r="A4113" s="3">
        <f t="shared" si="66"/>
        <v>4112</v>
      </c>
      <c r="B4113" s="14"/>
    </row>
    <row r="4114" spans="1:2" ht="18" x14ac:dyDescent="0.2">
      <c r="A4114" s="3">
        <f t="shared" si="66"/>
        <v>4113</v>
      </c>
      <c r="B4114" s="14"/>
    </row>
    <row r="4115" spans="1:2" ht="18" x14ac:dyDescent="0.2">
      <c r="A4115" s="3">
        <f t="shared" si="66"/>
        <v>4114</v>
      </c>
      <c r="B4115" s="14"/>
    </row>
    <row r="4116" spans="1:2" ht="18" x14ac:dyDescent="0.2">
      <c r="A4116" s="3">
        <f t="shared" si="66"/>
        <v>4115</v>
      </c>
      <c r="B4116" s="14"/>
    </row>
    <row r="4117" spans="1:2" ht="18" x14ac:dyDescent="0.2">
      <c r="A4117" s="3">
        <f t="shared" si="66"/>
        <v>4116</v>
      </c>
      <c r="B4117" s="14"/>
    </row>
    <row r="4118" spans="1:2" ht="18" x14ac:dyDescent="0.2">
      <c r="A4118" s="3">
        <f t="shared" si="66"/>
        <v>4117</v>
      </c>
      <c r="B4118" s="14"/>
    </row>
    <row r="4119" spans="1:2" ht="18" x14ac:dyDescent="0.2">
      <c r="A4119" s="3">
        <f t="shared" si="66"/>
        <v>4118</v>
      </c>
      <c r="B4119" s="14"/>
    </row>
    <row r="4120" spans="1:2" ht="18" x14ac:dyDescent="0.2">
      <c r="A4120" s="3">
        <f t="shared" si="66"/>
        <v>4119</v>
      </c>
      <c r="B4120" s="14"/>
    </row>
    <row r="4121" spans="1:2" ht="18" x14ac:dyDescent="0.2">
      <c r="A4121" s="3">
        <f t="shared" si="66"/>
        <v>4120</v>
      </c>
      <c r="B4121" s="14"/>
    </row>
    <row r="4122" spans="1:2" ht="18" x14ac:dyDescent="0.2">
      <c r="A4122" s="3">
        <f t="shared" si="66"/>
        <v>4121</v>
      </c>
      <c r="B4122" s="14"/>
    </row>
    <row r="4123" spans="1:2" ht="18" x14ac:dyDescent="0.2">
      <c r="A4123" s="3">
        <f t="shared" si="66"/>
        <v>4122</v>
      </c>
      <c r="B4123" s="14"/>
    </row>
    <row r="4124" spans="1:2" ht="18" x14ac:dyDescent="0.2">
      <c r="A4124" s="3">
        <f t="shared" si="66"/>
        <v>4123</v>
      </c>
      <c r="B4124" s="14"/>
    </row>
    <row r="4125" spans="1:2" ht="18" x14ac:dyDescent="0.2">
      <c r="A4125" s="3">
        <f t="shared" si="66"/>
        <v>4124</v>
      </c>
      <c r="B4125" s="14"/>
    </row>
    <row r="4126" spans="1:2" ht="18" x14ac:dyDescent="0.2">
      <c r="A4126" s="3">
        <f t="shared" si="66"/>
        <v>4125</v>
      </c>
      <c r="B4126" s="14"/>
    </row>
    <row r="4127" spans="1:2" ht="18" x14ac:dyDescent="0.2">
      <c r="A4127" s="3">
        <f t="shared" si="66"/>
        <v>4126</v>
      </c>
      <c r="B4127" s="14"/>
    </row>
    <row r="4128" spans="1:2" ht="18" x14ac:dyDescent="0.2">
      <c r="A4128" s="3">
        <f t="shared" si="66"/>
        <v>4127</v>
      </c>
      <c r="B4128" s="14"/>
    </row>
    <row r="4129" spans="1:2" ht="18" x14ac:dyDescent="0.2">
      <c r="A4129" s="3">
        <f t="shared" si="66"/>
        <v>4128</v>
      </c>
      <c r="B4129" s="14"/>
    </row>
    <row r="4130" spans="1:2" ht="18" x14ac:dyDescent="0.2">
      <c r="A4130" s="3">
        <f t="shared" si="66"/>
        <v>4129</v>
      </c>
      <c r="B4130" s="14"/>
    </row>
    <row r="4131" spans="1:2" ht="18" x14ac:dyDescent="0.2">
      <c r="A4131" s="3">
        <f t="shared" si="66"/>
        <v>4130</v>
      </c>
      <c r="B4131" s="14"/>
    </row>
    <row r="4132" spans="1:2" ht="18" x14ac:dyDescent="0.2">
      <c r="A4132" s="3">
        <f t="shared" si="66"/>
        <v>4131</v>
      </c>
      <c r="B4132" s="14"/>
    </row>
    <row r="4133" spans="1:2" ht="18" x14ac:dyDescent="0.2">
      <c r="A4133" s="3">
        <f t="shared" si="66"/>
        <v>4132</v>
      </c>
      <c r="B4133" s="14"/>
    </row>
    <row r="4134" spans="1:2" ht="18" x14ac:dyDescent="0.2">
      <c r="A4134" s="3">
        <f t="shared" si="66"/>
        <v>4133</v>
      </c>
      <c r="B4134" s="14"/>
    </row>
    <row r="4135" spans="1:2" ht="18" x14ac:dyDescent="0.2">
      <c r="A4135" s="3">
        <f t="shared" si="66"/>
        <v>4134</v>
      </c>
      <c r="B4135" s="14"/>
    </row>
    <row r="4136" spans="1:2" ht="18" x14ac:dyDescent="0.2">
      <c r="A4136" s="3">
        <f t="shared" si="66"/>
        <v>4135</v>
      </c>
      <c r="B4136" s="14"/>
    </row>
    <row r="4137" spans="1:2" ht="18" x14ac:dyDescent="0.2">
      <c r="A4137" s="3">
        <f t="shared" si="66"/>
        <v>4136</v>
      </c>
      <c r="B4137" s="14"/>
    </row>
    <row r="4138" spans="1:2" ht="18" x14ac:dyDescent="0.2">
      <c r="A4138" s="3">
        <f t="shared" si="66"/>
        <v>4137</v>
      </c>
      <c r="B4138" s="14"/>
    </row>
    <row r="4139" spans="1:2" ht="18" x14ac:dyDescent="0.2">
      <c r="A4139" s="3">
        <f t="shared" si="66"/>
        <v>4138</v>
      </c>
      <c r="B4139" s="14"/>
    </row>
    <row r="4140" spans="1:2" ht="18" x14ac:dyDescent="0.2">
      <c r="A4140" s="3">
        <f t="shared" si="66"/>
        <v>4139</v>
      </c>
      <c r="B4140" s="14"/>
    </row>
    <row r="4141" spans="1:2" ht="18" x14ac:dyDescent="0.2">
      <c r="A4141" s="3">
        <f t="shared" si="66"/>
        <v>4140</v>
      </c>
      <c r="B4141" s="14"/>
    </row>
    <row r="4142" spans="1:2" ht="18" x14ac:dyDescent="0.2">
      <c r="A4142" s="3">
        <f t="shared" si="66"/>
        <v>4141</v>
      </c>
      <c r="B4142" s="14"/>
    </row>
    <row r="4143" spans="1:2" ht="18" x14ac:dyDescent="0.2">
      <c r="A4143" s="3">
        <f t="shared" si="66"/>
        <v>4142</v>
      </c>
      <c r="B4143" s="14"/>
    </row>
    <row r="4144" spans="1:2" ht="18" x14ac:dyDescent="0.2">
      <c r="A4144" s="3">
        <f t="shared" si="66"/>
        <v>4143</v>
      </c>
      <c r="B4144" s="14"/>
    </row>
    <row r="4145" spans="1:2" ht="18" x14ac:dyDescent="0.2">
      <c r="A4145" s="3">
        <f t="shared" si="66"/>
        <v>4144</v>
      </c>
      <c r="B4145" s="14"/>
    </row>
    <row r="4146" spans="1:2" ht="18" x14ac:dyDescent="0.2">
      <c r="A4146" s="3">
        <f t="shared" si="66"/>
        <v>4145</v>
      </c>
      <c r="B4146" s="14"/>
    </row>
    <row r="4147" spans="1:2" ht="18" x14ac:dyDescent="0.2">
      <c r="A4147" s="3">
        <f t="shared" si="66"/>
        <v>4146</v>
      </c>
      <c r="B4147" s="14"/>
    </row>
    <row r="4148" spans="1:2" ht="18" x14ac:dyDescent="0.2">
      <c r="A4148" s="3">
        <f t="shared" si="66"/>
        <v>4147</v>
      </c>
      <c r="B4148" s="14"/>
    </row>
    <row r="4149" spans="1:2" ht="18" x14ac:dyDescent="0.2">
      <c r="A4149" s="3">
        <f t="shared" si="66"/>
        <v>4148</v>
      </c>
      <c r="B4149" s="14"/>
    </row>
    <row r="4150" spans="1:2" ht="18" x14ac:dyDescent="0.2">
      <c r="A4150" s="3">
        <f t="shared" si="66"/>
        <v>4149</v>
      </c>
      <c r="B4150" s="14"/>
    </row>
    <row r="4151" spans="1:2" ht="18" x14ac:dyDescent="0.2">
      <c r="A4151" s="3">
        <f t="shared" si="66"/>
        <v>4150</v>
      </c>
      <c r="B4151" s="14"/>
    </row>
    <row r="4152" spans="1:2" ht="18" x14ac:dyDescent="0.2">
      <c r="A4152" s="3">
        <f t="shared" si="66"/>
        <v>4151</v>
      </c>
      <c r="B4152" s="14"/>
    </row>
    <row r="4153" spans="1:2" ht="18" x14ac:dyDescent="0.2">
      <c r="A4153" s="3">
        <f t="shared" si="66"/>
        <v>4152</v>
      </c>
      <c r="B4153" s="14"/>
    </row>
    <row r="4154" spans="1:2" ht="18" x14ac:dyDescent="0.2">
      <c r="A4154" s="3">
        <f t="shared" si="66"/>
        <v>4153</v>
      </c>
      <c r="B4154" s="14"/>
    </row>
    <row r="4155" spans="1:2" ht="18" x14ac:dyDescent="0.2">
      <c r="A4155" s="3">
        <f t="shared" si="66"/>
        <v>4154</v>
      </c>
      <c r="B4155" s="14"/>
    </row>
    <row r="4156" spans="1:2" ht="18" x14ac:dyDescent="0.2">
      <c r="A4156" s="3">
        <f t="shared" si="66"/>
        <v>4155</v>
      </c>
      <c r="B4156" s="14"/>
    </row>
    <row r="4157" spans="1:2" ht="18" x14ac:dyDescent="0.2">
      <c r="A4157" s="3">
        <f t="shared" si="66"/>
        <v>4156</v>
      </c>
      <c r="B4157" s="14"/>
    </row>
    <row r="4158" spans="1:2" ht="18" x14ac:dyDescent="0.2">
      <c r="A4158" s="3">
        <f t="shared" si="66"/>
        <v>4157</v>
      </c>
      <c r="B4158" s="14"/>
    </row>
    <row r="4159" spans="1:2" ht="18" x14ac:dyDescent="0.2">
      <c r="A4159" s="3">
        <f t="shared" si="66"/>
        <v>4158</v>
      </c>
      <c r="B4159" s="14"/>
    </row>
    <row r="4160" spans="1:2" ht="18" x14ac:dyDescent="0.2">
      <c r="A4160" s="3">
        <f t="shared" si="66"/>
        <v>4159</v>
      </c>
      <c r="B4160" s="14"/>
    </row>
    <row r="4161" spans="1:2" ht="18" x14ac:dyDescent="0.2">
      <c r="A4161" s="3">
        <f t="shared" ref="A4161:A4224" si="67">ROW()-1</f>
        <v>4160</v>
      </c>
      <c r="B4161" s="14"/>
    </row>
    <row r="4162" spans="1:2" ht="18" x14ac:dyDescent="0.2">
      <c r="A4162" s="3">
        <f t="shared" si="67"/>
        <v>4161</v>
      </c>
      <c r="B4162" s="14"/>
    </row>
    <row r="4163" spans="1:2" ht="18" x14ac:dyDescent="0.2">
      <c r="A4163" s="3">
        <f t="shared" si="67"/>
        <v>4162</v>
      </c>
      <c r="B4163" s="14"/>
    </row>
    <row r="4164" spans="1:2" ht="18" x14ac:dyDescent="0.2">
      <c r="A4164" s="3">
        <f t="shared" si="67"/>
        <v>4163</v>
      </c>
      <c r="B4164" s="14"/>
    </row>
    <row r="4165" spans="1:2" ht="18" x14ac:dyDescent="0.2">
      <c r="A4165" s="3">
        <f t="shared" si="67"/>
        <v>4164</v>
      </c>
      <c r="B4165" s="14"/>
    </row>
    <row r="4166" spans="1:2" ht="18" x14ac:dyDescent="0.2">
      <c r="A4166" s="3">
        <f t="shared" si="67"/>
        <v>4165</v>
      </c>
      <c r="B4166" s="14"/>
    </row>
    <row r="4167" spans="1:2" ht="18" x14ac:dyDescent="0.2">
      <c r="A4167" s="3">
        <f t="shared" si="67"/>
        <v>4166</v>
      </c>
      <c r="B4167" s="14"/>
    </row>
    <row r="4168" spans="1:2" ht="18" x14ac:dyDescent="0.2">
      <c r="A4168" s="3">
        <f t="shared" si="67"/>
        <v>4167</v>
      </c>
      <c r="B4168" s="14"/>
    </row>
    <row r="4169" spans="1:2" ht="18" x14ac:dyDescent="0.2">
      <c r="A4169" s="3">
        <f t="shared" si="67"/>
        <v>4168</v>
      </c>
      <c r="B4169" s="14"/>
    </row>
    <row r="4170" spans="1:2" ht="18" x14ac:dyDescent="0.2">
      <c r="A4170" s="3">
        <f t="shared" si="67"/>
        <v>4169</v>
      </c>
      <c r="B4170" s="14"/>
    </row>
    <row r="4171" spans="1:2" ht="18" x14ac:dyDescent="0.2">
      <c r="A4171" s="3">
        <f t="shared" si="67"/>
        <v>4170</v>
      </c>
      <c r="B4171" s="14"/>
    </row>
    <row r="4172" spans="1:2" ht="18" x14ac:dyDescent="0.2">
      <c r="A4172" s="3">
        <f t="shared" si="67"/>
        <v>4171</v>
      </c>
      <c r="B4172" s="14"/>
    </row>
    <row r="4173" spans="1:2" ht="18" x14ac:dyDescent="0.2">
      <c r="A4173" s="3">
        <f t="shared" si="67"/>
        <v>4172</v>
      </c>
      <c r="B4173" s="14"/>
    </row>
    <row r="4174" spans="1:2" ht="18" x14ac:dyDescent="0.2">
      <c r="A4174" s="3">
        <f t="shared" si="67"/>
        <v>4173</v>
      </c>
      <c r="B4174" s="14"/>
    </row>
    <row r="4175" spans="1:2" ht="18" x14ac:dyDescent="0.2">
      <c r="A4175" s="3">
        <f t="shared" si="67"/>
        <v>4174</v>
      </c>
      <c r="B4175" s="14"/>
    </row>
    <row r="4176" spans="1:2" ht="18" x14ac:dyDescent="0.2">
      <c r="A4176" s="3">
        <f t="shared" si="67"/>
        <v>4175</v>
      </c>
      <c r="B4176" s="14"/>
    </row>
    <row r="4177" spans="1:2" ht="18" x14ac:dyDescent="0.2">
      <c r="A4177" s="3">
        <f t="shared" si="67"/>
        <v>4176</v>
      </c>
      <c r="B4177" s="14"/>
    </row>
    <row r="4178" spans="1:2" ht="18" x14ac:dyDescent="0.2">
      <c r="A4178" s="3">
        <f t="shared" si="67"/>
        <v>4177</v>
      </c>
      <c r="B4178" s="14"/>
    </row>
    <row r="4179" spans="1:2" ht="18" x14ac:dyDescent="0.2">
      <c r="A4179" s="3">
        <f t="shared" si="67"/>
        <v>4178</v>
      </c>
      <c r="B4179" s="14"/>
    </row>
    <row r="4180" spans="1:2" ht="18" x14ac:dyDescent="0.2">
      <c r="A4180" s="3">
        <f t="shared" si="67"/>
        <v>4179</v>
      </c>
      <c r="B4180" s="14"/>
    </row>
    <row r="4181" spans="1:2" ht="18" x14ac:dyDescent="0.2">
      <c r="A4181" s="3">
        <f t="shared" si="67"/>
        <v>4180</v>
      </c>
      <c r="B4181" s="14"/>
    </row>
    <row r="4182" spans="1:2" ht="18" x14ac:dyDescent="0.2">
      <c r="A4182" s="3">
        <f t="shared" si="67"/>
        <v>4181</v>
      </c>
      <c r="B4182" s="14"/>
    </row>
    <row r="4183" spans="1:2" ht="18" x14ac:dyDescent="0.2">
      <c r="A4183" s="3">
        <f t="shared" si="67"/>
        <v>4182</v>
      </c>
      <c r="B4183" s="14"/>
    </row>
    <row r="4184" spans="1:2" ht="18" x14ac:dyDescent="0.2">
      <c r="A4184" s="3">
        <f t="shared" si="67"/>
        <v>4183</v>
      </c>
      <c r="B4184" s="14"/>
    </row>
    <row r="4185" spans="1:2" ht="18" x14ac:dyDescent="0.2">
      <c r="A4185" s="3">
        <f t="shared" si="67"/>
        <v>4184</v>
      </c>
      <c r="B4185" s="14"/>
    </row>
    <row r="4186" spans="1:2" ht="18" x14ac:dyDescent="0.2">
      <c r="A4186" s="3">
        <f t="shared" si="67"/>
        <v>4185</v>
      </c>
      <c r="B4186" s="14"/>
    </row>
    <row r="4187" spans="1:2" ht="18" x14ac:dyDescent="0.2">
      <c r="A4187" s="3">
        <f t="shared" si="67"/>
        <v>4186</v>
      </c>
      <c r="B4187" s="14"/>
    </row>
    <row r="4188" spans="1:2" ht="18" x14ac:dyDescent="0.2">
      <c r="A4188" s="3">
        <f t="shared" si="67"/>
        <v>4187</v>
      </c>
      <c r="B4188" s="14"/>
    </row>
    <row r="4189" spans="1:2" ht="18" x14ac:dyDescent="0.2">
      <c r="A4189" s="3">
        <f t="shared" si="67"/>
        <v>4188</v>
      </c>
      <c r="B4189" s="14"/>
    </row>
    <row r="4190" spans="1:2" ht="18" x14ac:dyDescent="0.2">
      <c r="A4190" s="3">
        <f t="shared" si="67"/>
        <v>4189</v>
      </c>
      <c r="B4190" s="14"/>
    </row>
    <row r="4191" spans="1:2" ht="18" x14ac:dyDescent="0.2">
      <c r="A4191" s="3">
        <f t="shared" si="67"/>
        <v>4190</v>
      </c>
      <c r="B4191" s="14"/>
    </row>
    <row r="4192" spans="1:2" ht="18" x14ac:dyDescent="0.2">
      <c r="A4192" s="3">
        <f t="shared" si="67"/>
        <v>4191</v>
      </c>
      <c r="B4192" s="14"/>
    </row>
    <row r="4193" spans="1:2" ht="18" x14ac:dyDescent="0.2">
      <c r="A4193" s="3">
        <f t="shared" si="67"/>
        <v>4192</v>
      </c>
      <c r="B4193" s="14"/>
    </row>
    <row r="4194" spans="1:2" ht="18" x14ac:dyDescent="0.2">
      <c r="A4194" s="3">
        <f t="shared" si="67"/>
        <v>4193</v>
      </c>
      <c r="B4194" s="14"/>
    </row>
    <row r="4195" spans="1:2" ht="18" x14ac:dyDescent="0.2">
      <c r="A4195" s="3">
        <f t="shared" si="67"/>
        <v>4194</v>
      </c>
      <c r="B4195" s="14"/>
    </row>
    <row r="4196" spans="1:2" ht="18" x14ac:dyDescent="0.2">
      <c r="A4196" s="3">
        <f t="shared" si="67"/>
        <v>4195</v>
      </c>
      <c r="B4196" s="14"/>
    </row>
    <row r="4197" spans="1:2" ht="18" x14ac:dyDescent="0.2">
      <c r="A4197" s="3">
        <f t="shared" si="67"/>
        <v>4196</v>
      </c>
      <c r="B4197" s="14"/>
    </row>
    <row r="4198" spans="1:2" ht="18" x14ac:dyDescent="0.2">
      <c r="A4198" s="3">
        <f t="shared" si="67"/>
        <v>4197</v>
      </c>
      <c r="B4198" s="14"/>
    </row>
    <row r="4199" spans="1:2" ht="18" x14ac:dyDescent="0.2">
      <c r="A4199" s="3">
        <f t="shared" si="67"/>
        <v>4198</v>
      </c>
      <c r="B4199" s="14"/>
    </row>
    <row r="4200" spans="1:2" ht="18" x14ac:dyDescent="0.2">
      <c r="A4200" s="3">
        <f t="shared" si="67"/>
        <v>4199</v>
      </c>
      <c r="B4200" s="14"/>
    </row>
    <row r="4201" spans="1:2" ht="18" x14ac:dyDescent="0.2">
      <c r="A4201" s="3">
        <f t="shared" si="67"/>
        <v>4200</v>
      </c>
      <c r="B4201" s="14"/>
    </row>
    <row r="4202" spans="1:2" ht="18" x14ac:dyDescent="0.2">
      <c r="A4202" s="3">
        <f t="shared" si="67"/>
        <v>4201</v>
      </c>
      <c r="B4202" s="14"/>
    </row>
    <row r="4203" spans="1:2" ht="18" x14ac:dyDescent="0.2">
      <c r="A4203" s="3">
        <f t="shared" si="67"/>
        <v>4202</v>
      </c>
      <c r="B4203" s="14"/>
    </row>
    <row r="4204" spans="1:2" ht="18" x14ac:dyDescent="0.2">
      <c r="A4204" s="3">
        <f t="shared" si="67"/>
        <v>4203</v>
      </c>
      <c r="B4204" s="14"/>
    </row>
    <row r="4205" spans="1:2" ht="18" x14ac:dyDescent="0.2">
      <c r="A4205" s="3">
        <f t="shared" si="67"/>
        <v>4204</v>
      </c>
      <c r="B4205" s="14"/>
    </row>
    <row r="4206" spans="1:2" ht="18" x14ac:dyDescent="0.2">
      <c r="A4206" s="3">
        <f t="shared" si="67"/>
        <v>4205</v>
      </c>
      <c r="B4206" s="14"/>
    </row>
    <row r="4207" spans="1:2" ht="18" x14ac:dyDescent="0.2">
      <c r="A4207" s="3">
        <f t="shared" si="67"/>
        <v>4206</v>
      </c>
      <c r="B4207" s="14"/>
    </row>
    <row r="4208" spans="1:2" ht="18" x14ac:dyDescent="0.2">
      <c r="A4208" s="3">
        <f t="shared" si="67"/>
        <v>4207</v>
      </c>
      <c r="B4208" s="14"/>
    </row>
    <row r="4209" spans="1:2" ht="18" x14ac:dyDescent="0.2">
      <c r="A4209" s="3">
        <f t="shared" si="67"/>
        <v>4208</v>
      </c>
      <c r="B4209" s="14"/>
    </row>
    <row r="4210" spans="1:2" ht="18" x14ac:dyDescent="0.2">
      <c r="A4210" s="3">
        <f t="shared" si="67"/>
        <v>4209</v>
      </c>
      <c r="B4210" s="14"/>
    </row>
    <row r="4211" spans="1:2" ht="18" x14ac:dyDescent="0.2">
      <c r="A4211" s="3">
        <f t="shared" si="67"/>
        <v>4210</v>
      </c>
      <c r="B4211" s="14"/>
    </row>
    <row r="4212" spans="1:2" ht="18" x14ac:dyDescent="0.2">
      <c r="A4212" s="3">
        <f t="shared" si="67"/>
        <v>4211</v>
      </c>
      <c r="B4212" s="14"/>
    </row>
    <row r="4213" spans="1:2" ht="18" x14ac:dyDescent="0.2">
      <c r="A4213" s="3">
        <f t="shared" si="67"/>
        <v>4212</v>
      </c>
      <c r="B4213" s="14"/>
    </row>
    <row r="4214" spans="1:2" ht="18" x14ac:dyDescent="0.2">
      <c r="A4214" s="3">
        <f t="shared" si="67"/>
        <v>4213</v>
      </c>
      <c r="B4214" s="14"/>
    </row>
    <row r="4215" spans="1:2" ht="18" x14ac:dyDescent="0.2">
      <c r="A4215" s="3">
        <f t="shared" si="67"/>
        <v>4214</v>
      </c>
      <c r="B4215" s="14"/>
    </row>
    <row r="4216" spans="1:2" ht="18" x14ac:dyDescent="0.2">
      <c r="A4216" s="3">
        <f t="shared" si="67"/>
        <v>4215</v>
      </c>
      <c r="B4216" s="14"/>
    </row>
    <row r="4217" spans="1:2" ht="18" x14ac:dyDescent="0.2">
      <c r="A4217" s="3">
        <f t="shared" si="67"/>
        <v>4216</v>
      </c>
      <c r="B4217" s="14"/>
    </row>
    <row r="4218" spans="1:2" ht="18" x14ac:dyDescent="0.2">
      <c r="A4218" s="3">
        <f t="shared" si="67"/>
        <v>4217</v>
      </c>
      <c r="B4218" s="14"/>
    </row>
    <row r="4219" spans="1:2" ht="18" x14ac:dyDescent="0.2">
      <c r="A4219" s="3">
        <f t="shared" si="67"/>
        <v>4218</v>
      </c>
      <c r="B4219" s="14"/>
    </row>
    <row r="4220" spans="1:2" ht="18" x14ac:dyDescent="0.2">
      <c r="A4220" s="3">
        <f t="shared" si="67"/>
        <v>4219</v>
      </c>
      <c r="B4220" s="14"/>
    </row>
    <row r="4221" spans="1:2" ht="18" x14ac:dyDescent="0.2">
      <c r="A4221" s="3">
        <f t="shared" si="67"/>
        <v>4220</v>
      </c>
      <c r="B4221" s="14"/>
    </row>
    <row r="4222" spans="1:2" ht="18" x14ac:dyDescent="0.2">
      <c r="A4222" s="3">
        <f t="shared" si="67"/>
        <v>4221</v>
      </c>
      <c r="B4222" s="14"/>
    </row>
    <row r="4223" spans="1:2" ht="18" x14ac:dyDescent="0.2">
      <c r="A4223" s="3">
        <f t="shared" si="67"/>
        <v>4222</v>
      </c>
      <c r="B4223" s="14"/>
    </row>
    <row r="4224" spans="1:2" ht="18" x14ac:dyDescent="0.2">
      <c r="A4224" s="3">
        <f t="shared" si="67"/>
        <v>4223</v>
      </c>
      <c r="B4224" s="14"/>
    </row>
    <row r="4225" spans="1:2" ht="18" x14ac:dyDescent="0.2">
      <c r="A4225" s="3">
        <f t="shared" ref="A4225:A4288" si="68">ROW()-1</f>
        <v>4224</v>
      </c>
      <c r="B4225" s="14"/>
    </row>
    <row r="4226" spans="1:2" ht="18" x14ac:dyDescent="0.2">
      <c r="A4226" s="3">
        <f t="shared" si="68"/>
        <v>4225</v>
      </c>
      <c r="B4226" s="14"/>
    </row>
    <row r="4227" spans="1:2" ht="18" x14ac:dyDescent="0.2">
      <c r="A4227" s="3">
        <f t="shared" si="68"/>
        <v>4226</v>
      </c>
      <c r="B4227" s="14"/>
    </row>
    <row r="4228" spans="1:2" ht="18" x14ac:dyDescent="0.2">
      <c r="A4228" s="3">
        <f t="shared" si="68"/>
        <v>4227</v>
      </c>
      <c r="B4228" s="14"/>
    </row>
    <row r="4229" spans="1:2" ht="18" x14ac:dyDescent="0.2">
      <c r="A4229" s="3">
        <f t="shared" si="68"/>
        <v>4228</v>
      </c>
      <c r="B4229" s="14"/>
    </row>
    <row r="4230" spans="1:2" ht="18" x14ac:dyDescent="0.2">
      <c r="A4230" s="3">
        <f t="shared" si="68"/>
        <v>4229</v>
      </c>
      <c r="B4230" s="14"/>
    </row>
    <row r="4231" spans="1:2" ht="18" x14ac:dyDescent="0.2">
      <c r="A4231" s="3">
        <f t="shared" si="68"/>
        <v>4230</v>
      </c>
      <c r="B4231" s="14"/>
    </row>
    <row r="4232" spans="1:2" ht="18" x14ac:dyDescent="0.2">
      <c r="A4232" s="3">
        <f t="shared" si="68"/>
        <v>4231</v>
      </c>
      <c r="B4232" s="14"/>
    </row>
    <row r="4233" spans="1:2" ht="18" x14ac:dyDescent="0.2">
      <c r="A4233" s="3">
        <f t="shared" si="68"/>
        <v>4232</v>
      </c>
      <c r="B4233" s="14"/>
    </row>
    <row r="4234" spans="1:2" ht="18" x14ac:dyDescent="0.2">
      <c r="A4234" s="3">
        <f t="shared" si="68"/>
        <v>4233</v>
      </c>
      <c r="B4234" s="14"/>
    </row>
    <row r="4235" spans="1:2" ht="18" x14ac:dyDescent="0.2">
      <c r="A4235" s="3">
        <f t="shared" si="68"/>
        <v>4234</v>
      </c>
      <c r="B4235" s="14"/>
    </row>
    <row r="4236" spans="1:2" ht="18" x14ac:dyDescent="0.2">
      <c r="A4236" s="3">
        <f t="shared" si="68"/>
        <v>4235</v>
      </c>
      <c r="B4236" s="14"/>
    </row>
    <row r="4237" spans="1:2" ht="18" x14ac:dyDescent="0.2">
      <c r="A4237" s="3">
        <f t="shared" si="68"/>
        <v>4236</v>
      </c>
      <c r="B4237" s="14"/>
    </row>
    <row r="4238" spans="1:2" ht="18" x14ac:dyDescent="0.2">
      <c r="A4238" s="3">
        <f t="shared" si="68"/>
        <v>4237</v>
      </c>
      <c r="B4238" s="14"/>
    </row>
    <row r="4239" spans="1:2" ht="18" x14ac:dyDescent="0.2">
      <c r="A4239" s="3">
        <f t="shared" si="68"/>
        <v>4238</v>
      </c>
      <c r="B4239" s="14"/>
    </row>
    <row r="4240" spans="1:2" ht="18" x14ac:dyDescent="0.2">
      <c r="A4240" s="3">
        <f t="shared" si="68"/>
        <v>4239</v>
      </c>
      <c r="B4240" s="14"/>
    </row>
    <row r="4241" spans="1:2" ht="18" x14ac:dyDescent="0.2">
      <c r="A4241" s="3">
        <f t="shared" si="68"/>
        <v>4240</v>
      </c>
      <c r="B4241" s="14"/>
    </row>
    <row r="4242" spans="1:2" ht="18" x14ac:dyDescent="0.2">
      <c r="A4242" s="3">
        <f t="shared" si="68"/>
        <v>4241</v>
      </c>
      <c r="B4242" s="14"/>
    </row>
    <row r="4243" spans="1:2" ht="18" x14ac:dyDescent="0.2">
      <c r="A4243" s="3">
        <f t="shared" si="68"/>
        <v>4242</v>
      </c>
      <c r="B4243" s="14"/>
    </row>
    <row r="4244" spans="1:2" ht="18" x14ac:dyDescent="0.2">
      <c r="A4244" s="3">
        <f t="shared" si="68"/>
        <v>4243</v>
      </c>
      <c r="B4244" s="14"/>
    </row>
    <row r="4245" spans="1:2" ht="18" x14ac:dyDescent="0.2">
      <c r="A4245" s="3">
        <f t="shared" si="68"/>
        <v>4244</v>
      </c>
      <c r="B4245" s="14"/>
    </row>
    <row r="4246" spans="1:2" ht="18" x14ac:dyDescent="0.2">
      <c r="A4246" s="3">
        <f t="shared" si="68"/>
        <v>4245</v>
      </c>
      <c r="B4246" s="14"/>
    </row>
    <row r="4247" spans="1:2" ht="18" x14ac:dyDescent="0.2">
      <c r="A4247" s="3">
        <f t="shared" si="68"/>
        <v>4246</v>
      </c>
      <c r="B4247" s="14"/>
    </row>
    <row r="4248" spans="1:2" ht="18" x14ac:dyDescent="0.2">
      <c r="A4248" s="3">
        <f t="shared" si="68"/>
        <v>4247</v>
      </c>
      <c r="B4248" s="14"/>
    </row>
    <row r="4249" spans="1:2" ht="18" x14ac:dyDescent="0.2">
      <c r="A4249" s="3">
        <f t="shared" si="68"/>
        <v>4248</v>
      </c>
      <c r="B4249" s="14"/>
    </row>
    <row r="4250" spans="1:2" ht="18" x14ac:dyDescent="0.2">
      <c r="A4250" s="3">
        <f t="shared" si="68"/>
        <v>4249</v>
      </c>
      <c r="B4250" s="14"/>
    </row>
    <row r="4251" spans="1:2" ht="18" x14ac:dyDescent="0.2">
      <c r="A4251" s="3">
        <f t="shared" si="68"/>
        <v>4250</v>
      </c>
      <c r="B4251" s="14"/>
    </row>
    <row r="4252" spans="1:2" ht="18" x14ac:dyDescent="0.2">
      <c r="A4252" s="3">
        <f t="shared" si="68"/>
        <v>4251</v>
      </c>
      <c r="B4252" s="14"/>
    </row>
    <row r="4253" spans="1:2" ht="18" x14ac:dyDescent="0.2">
      <c r="A4253" s="3">
        <f t="shared" si="68"/>
        <v>4252</v>
      </c>
      <c r="B4253" s="14"/>
    </row>
    <row r="4254" spans="1:2" ht="18" x14ac:dyDescent="0.2">
      <c r="A4254" s="3">
        <f t="shared" si="68"/>
        <v>4253</v>
      </c>
      <c r="B4254" s="14"/>
    </row>
    <row r="4255" spans="1:2" ht="18" x14ac:dyDescent="0.2">
      <c r="A4255" s="3">
        <f t="shared" si="68"/>
        <v>4254</v>
      </c>
      <c r="B4255" s="14"/>
    </row>
    <row r="4256" spans="1:2" ht="18" x14ac:dyDescent="0.2">
      <c r="A4256" s="3">
        <f t="shared" si="68"/>
        <v>4255</v>
      </c>
      <c r="B4256" s="14"/>
    </row>
    <row r="4257" spans="1:2" ht="18" x14ac:dyDescent="0.2">
      <c r="A4257" s="3">
        <f t="shared" si="68"/>
        <v>4256</v>
      </c>
      <c r="B4257" s="14"/>
    </row>
    <row r="4258" spans="1:2" ht="18" x14ac:dyDescent="0.2">
      <c r="A4258" s="3">
        <f t="shared" si="68"/>
        <v>4257</v>
      </c>
      <c r="B4258" s="14"/>
    </row>
    <row r="4259" spans="1:2" ht="18" x14ac:dyDescent="0.2">
      <c r="A4259" s="3">
        <f t="shared" si="68"/>
        <v>4258</v>
      </c>
      <c r="B4259" s="14"/>
    </row>
    <row r="4260" spans="1:2" ht="18" x14ac:dyDescent="0.2">
      <c r="A4260" s="3">
        <f t="shared" si="68"/>
        <v>4259</v>
      </c>
      <c r="B4260" s="14"/>
    </row>
    <row r="4261" spans="1:2" ht="18" x14ac:dyDescent="0.2">
      <c r="A4261" s="3">
        <f t="shared" si="68"/>
        <v>4260</v>
      </c>
      <c r="B4261" s="14"/>
    </row>
    <row r="4262" spans="1:2" ht="18" x14ac:dyDescent="0.2">
      <c r="A4262" s="3">
        <f t="shared" si="68"/>
        <v>4261</v>
      </c>
      <c r="B4262" s="14"/>
    </row>
    <row r="4263" spans="1:2" ht="18" x14ac:dyDescent="0.2">
      <c r="A4263" s="3">
        <f t="shared" si="68"/>
        <v>4262</v>
      </c>
      <c r="B4263" s="14"/>
    </row>
    <row r="4264" spans="1:2" ht="18" x14ac:dyDescent="0.2">
      <c r="A4264" s="3">
        <f t="shared" si="68"/>
        <v>4263</v>
      </c>
      <c r="B4264" s="14"/>
    </row>
    <row r="4265" spans="1:2" ht="18" x14ac:dyDescent="0.2">
      <c r="A4265" s="3">
        <f t="shared" si="68"/>
        <v>4264</v>
      </c>
      <c r="B4265" s="14"/>
    </row>
    <row r="4266" spans="1:2" ht="18" x14ac:dyDescent="0.2">
      <c r="A4266" s="3">
        <f t="shared" si="68"/>
        <v>4265</v>
      </c>
      <c r="B4266" s="14"/>
    </row>
    <row r="4267" spans="1:2" ht="18" x14ac:dyDescent="0.2">
      <c r="A4267" s="3">
        <f t="shared" si="68"/>
        <v>4266</v>
      </c>
      <c r="B4267" s="14"/>
    </row>
    <row r="4268" spans="1:2" ht="18" x14ac:dyDescent="0.2">
      <c r="A4268" s="3">
        <f t="shared" si="68"/>
        <v>4267</v>
      </c>
      <c r="B4268" s="14"/>
    </row>
    <row r="4269" spans="1:2" ht="18" x14ac:dyDescent="0.2">
      <c r="A4269" s="3">
        <f t="shared" si="68"/>
        <v>4268</v>
      </c>
      <c r="B4269" s="14"/>
    </row>
    <row r="4270" spans="1:2" ht="18" x14ac:dyDescent="0.2">
      <c r="A4270" s="3">
        <f t="shared" si="68"/>
        <v>4269</v>
      </c>
      <c r="B4270" s="14"/>
    </row>
    <row r="4271" spans="1:2" ht="18" x14ac:dyDescent="0.2">
      <c r="A4271" s="3">
        <f t="shared" si="68"/>
        <v>4270</v>
      </c>
      <c r="B4271" s="14"/>
    </row>
    <row r="4272" spans="1:2" ht="18" x14ac:dyDescent="0.2">
      <c r="A4272" s="3">
        <f t="shared" si="68"/>
        <v>4271</v>
      </c>
      <c r="B4272" s="14"/>
    </row>
    <row r="4273" spans="1:2" ht="18" x14ac:dyDescent="0.2">
      <c r="A4273" s="3">
        <f t="shared" si="68"/>
        <v>4272</v>
      </c>
      <c r="B4273" s="14"/>
    </row>
    <row r="4274" spans="1:2" ht="18" x14ac:dyDescent="0.2">
      <c r="A4274" s="3">
        <f t="shared" si="68"/>
        <v>4273</v>
      </c>
      <c r="B4274" s="14"/>
    </row>
    <row r="4275" spans="1:2" ht="18" x14ac:dyDescent="0.2">
      <c r="A4275" s="3">
        <f t="shared" si="68"/>
        <v>4274</v>
      </c>
      <c r="B4275" s="14"/>
    </row>
    <row r="4276" spans="1:2" ht="18" x14ac:dyDescent="0.2">
      <c r="A4276" s="3">
        <f t="shared" si="68"/>
        <v>4275</v>
      </c>
      <c r="B4276" s="14"/>
    </row>
    <row r="4277" spans="1:2" ht="18" x14ac:dyDescent="0.2">
      <c r="A4277" s="3">
        <f t="shared" si="68"/>
        <v>4276</v>
      </c>
      <c r="B4277" s="14"/>
    </row>
    <row r="4278" spans="1:2" ht="18" x14ac:dyDescent="0.2">
      <c r="A4278" s="3">
        <f t="shared" si="68"/>
        <v>4277</v>
      </c>
      <c r="B4278" s="14"/>
    </row>
    <row r="4279" spans="1:2" ht="18" x14ac:dyDescent="0.2">
      <c r="A4279" s="3">
        <f t="shared" si="68"/>
        <v>4278</v>
      </c>
      <c r="B4279" s="14"/>
    </row>
    <row r="4280" spans="1:2" ht="18" x14ac:dyDescent="0.2">
      <c r="A4280" s="3">
        <f t="shared" si="68"/>
        <v>4279</v>
      </c>
      <c r="B4280" s="14"/>
    </row>
    <row r="4281" spans="1:2" ht="18" x14ac:dyDescent="0.2">
      <c r="A4281" s="3">
        <f t="shared" si="68"/>
        <v>4280</v>
      </c>
      <c r="B4281" s="14"/>
    </row>
    <row r="4282" spans="1:2" ht="18" x14ac:dyDescent="0.2">
      <c r="A4282" s="3">
        <f t="shared" si="68"/>
        <v>4281</v>
      </c>
      <c r="B4282" s="14"/>
    </row>
    <row r="4283" spans="1:2" ht="18" x14ac:dyDescent="0.2">
      <c r="A4283" s="3">
        <f t="shared" si="68"/>
        <v>4282</v>
      </c>
      <c r="B4283" s="14"/>
    </row>
    <row r="4284" spans="1:2" ht="18" x14ac:dyDescent="0.2">
      <c r="A4284" s="3">
        <f t="shared" si="68"/>
        <v>4283</v>
      </c>
      <c r="B4284" s="14"/>
    </row>
    <row r="4285" spans="1:2" ht="18" x14ac:dyDescent="0.2">
      <c r="A4285" s="3">
        <f t="shared" si="68"/>
        <v>4284</v>
      </c>
      <c r="B4285" s="14"/>
    </row>
    <row r="4286" spans="1:2" ht="18" x14ac:dyDescent="0.2">
      <c r="A4286" s="3">
        <f t="shared" si="68"/>
        <v>4285</v>
      </c>
      <c r="B4286" s="14"/>
    </row>
    <row r="4287" spans="1:2" ht="18" x14ac:dyDescent="0.2">
      <c r="A4287" s="3">
        <f t="shared" si="68"/>
        <v>4286</v>
      </c>
      <c r="B4287" s="14"/>
    </row>
    <row r="4288" spans="1:2" ht="18" x14ac:dyDescent="0.2">
      <c r="A4288" s="3">
        <f t="shared" si="68"/>
        <v>4287</v>
      </c>
      <c r="B4288" s="14"/>
    </row>
    <row r="4289" spans="1:2" ht="18" x14ac:dyDescent="0.2">
      <c r="A4289" s="3">
        <f t="shared" ref="A4289:A4352" si="69">ROW()-1</f>
        <v>4288</v>
      </c>
      <c r="B4289" s="14"/>
    </row>
    <row r="4290" spans="1:2" ht="18" x14ac:dyDescent="0.2">
      <c r="A4290" s="3">
        <f t="shared" si="69"/>
        <v>4289</v>
      </c>
      <c r="B4290" s="14"/>
    </row>
    <row r="4291" spans="1:2" ht="18" x14ac:dyDescent="0.2">
      <c r="A4291" s="3">
        <f t="shared" si="69"/>
        <v>4290</v>
      </c>
      <c r="B4291" s="14"/>
    </row>
    <row r="4292" spans="1:2" ht="18" x14ac:dyDescent="0.2">
      <c r="A4292" s="3">
        <f t="shared" si="69"/>
        <v>4291</v>
      </c>
      <c r="B4292" s="14"/>
    </row>
    <row r="4293" spans="1:2" ht="18" x14ac:dyDescent="0.2">
      <c r="A4293" s="3">
        <f t="shared" si="69"/>
        <v>4292</v>
      </c>
      <c r="B4293" s="14"/>
    </row>
    <row r="4294" spans="1:2" ht="18" x14ac:dyDescent="0.2">
      <c r="A4294" s="3">
        <f t="shared" si="69"/>
        <v>4293</v>
      </c>
      <c r="B4294" s="14"/>
    </row>
    <row r="4295" spans="1:2" ht="18" x14ac:dyDescent="0.2">
      <c r="A4295" s="3">
        <f t="shared" si="69"/>
        <v>4294</v>
      </c>
      <c r="B4295" s="14"/>
    </row>
    <row r="4296" spans="1:2" ht="18" x14ac:dyDescent="0.2">
      <c r="A4296" s="3">
        <f t="shared" si="69"/>
        <v>4295</v>
      </c>
      <c r="B4296" s="14"/>
    </row>
    <row r="4297" spans="1:2" ht="18" x14ac:dyDescent="0.2">
      <c r="A4297" s="3">
        <f t="shared" si="69"/>
        <v>4296</v>
      </c>
      <c r="B4297" s="14"/>
    </row>
    <row r="4298" spans="1:2" ht="18" x14ac:dyDescent="0.2">
      <c r="A4298" s="3">
        <f t="shared" si="69"/>
        <v>4297</v>
      </c>
      <c r="B4298" s="14"/>
    </row>
    <row r="4299" spans="1:2" ht="18" x14ac:dyDescent="0.2">
      <c r="A4299" s="3">
        <f t="shared" si="69"/>
        <v>4298</v>
      </c>
      <c r="B4299" s="14"/>
    </row>
    <row r="4300" spans="1:2" ht="18" x14ac:dyDescent="0.2">
      <c r="A4300" s="3">
        <f t="shared" si="69"/>
        <v>4299</v>
      </c>
      <c r="B4300" s="14"/>
    </row>
    <row r="4301" spans="1:2" ht="18" x14ac:dyDescent="0.2">
      <c r="A4301" s="3">
        <f t="shared" si="69"/>
        <v>4300</v>
      </c>
      <c r="B4301" s="14"/>
    </row>
    <row r="4302" spans="1:2" ht="18" x14ac:dyDescent="0.2">
      <c r="A4302" s="3">
        <f t="shared" si="69"/>
        <v>4301</v>
      </c>
      <c r="B4302" s="14"/>
    </row>
    <row r="4303" spans="1:2" ht="18" x14ac:dyDescent="0.2">
      <c r="A4303" s="3">
        <f t="shared" si="69"/>
        <v>4302</v>
      </c>
      <c r="B4303" s="14"/>
    </row>
    <row r="4304" spans="1:2" ht="18" x14ac:dyDescent="0.2">
      <c r="A4304" s="3">
        <f t="shared" si="69"/>
        <v>4303</v>
      </c>
      <c r="B4304" s="14"/>
    </row>
    <row r="4305" spans="1:2" ht="18" x14ac:dyDescent="0.2">
      <c r="A4305" s="3">
        <f t="shared" si="69"/>
        <v>4304</v>
      </c>
      <c r="B4305" s="14"/>
    </row>
    <row r="4306" spans="1:2" ht="18" x14ac:dyDescent="0.2">
      <c r="A4306" s="3">
        <f t="shared" si="69"/>
        <v>4305</v>
      </c>
      <c r="B4306" s="14"/>
    </row>
    <row r="4307" spans="1:2" ht="18" x14ac:dyDescent="0.2">
      <c r="A4307" s="3">
        <f t="shared" si="69"/>
        <v>4306</v>
      </c>
      <c r="B4307" s="14"/>
    </row>
    <row r="4308" spans="1:2" ht="18" x14ac:dyDescent="0.2">
      <c r="A4308" s="3">
        <f t="shared" si="69"/>
        <v>4307</v>
      </c>
      <c r="B4308" s="14"/>
    </row>
    <row r="4309" spans="1:2" ht="18" x14ac:dyDescent="0.2">
      <c r="A4309" s="3">
        <f t="shared" si="69"/>
        <v>4308</v>
      </c>
      <c r="B4309" s="14"/>
    </row>
    <row r="4310" spans="1:2" ht="18" x14ac:dyDescent="0.2">
      <c r="A4310" s="3">
        <f t="shared" si="69"/>
        <v>4309</v>
      </c>
      <c r="B4310" s="14"/>
    </row>
    <row r="4311" spans="1:2" ht="18" x14ac:dyDescent="0.2">
      <c r="A4311" s="3">
        <f t="shared" si="69"/>
        <v>4310</v>
      </c>
      <c r="B4311" s="14"/>
    </row>
    <row r="4312" spans="1:2" ht="18" x14ac:dyDescent="0.2">
      <c r="A4312" s="3">
        <f t="shared" si="69"/>
        <v>4311</v>
      </c>
      <c r="B4312" s="14"/>
    </row>
    <row r="4313" spans="1:2" ht="18" x14ac:dyDescent="0.2">
      <c r="A4313" s="3">
        <f t="shared" si="69"/>
        <v>4312</v>
      </c>
      <c r="B4313" s="14"/>
    </row>
    <row r="4314" spans="1:2" ht="18" x14ac:dyDescent="0.2">
      <c r="A4314" s="3">
        <f t="shared" si="69"/>
        <v>4313</v>
      </c>
      <c r="B4314" s="14"/>
    </row>
    <row r="4315" spans="1:2" ht="18" x14ac:dyDescent="0.2">
      <c r="A4315" s="3">
        <f t="shared" si="69"/>
        <v>4314</v>
      </c>
      <c r="B4315" s="14"/>
    </row>
    <row r="4316" spans="1:2" ht="18" x14ac:dyDescent="0.2">
      <c r="A4316" s="3">
        <f t="shared" si="69"/>
        <v>4315</v>
      </c>
      <c r="B4316" s="14"/>
    </row>
    <row r="4317" spans="1:2" ht="18" x14ac:dyDescent="0.2">
      <c r="A4317" s="3">
        <f t="shared" si="69"/>
        <v>4316</v>
      </c>
      <c r="B4317" s="14"/>
    </row>
    <row r="4318" spans="1:2" ht="18" x14ac:dyDescent="0.2">
      <c r="A4318" s="3">
        <f t="shared" si="69"/>
        <v>4317</v>
      </c>
      <c r="B4318" s="14"/>
    </row>
    <row r="4319" spans="1:2" ht="18" x14ac:dyDescent="0.2">
      <c r="A4319" s="3">
        <f t="shared" si="69"/>
        <v>4318</v>
      </c>
      <c r="B4319" s="14"/>
    </row>
    <row r="4320" spans="1:2" ht="18" x14ac:dyDescent="0.2">
      <c r="A4320" s="3">
        <f t="shared" si="69"/>
        <v>4319</v>
      </c>
      <c r="B4320" s="14"/>
    </row>
    <row r="4321" spans="1:2" ht="18" x14ac:dyDescent="0.2">
      <c r="A4321" s="3">
        <f t="shared" si="69"/>
        <v>4320</v>
      </c>
      <c r="B4321" s="14"/>
    </row>
    <row r="4322" spans="1:2" ht="18" x14ac:dyDescent="0.2">
      <c r="A4322" s="3">
        <f t="shared" si="69"/>
        <v>4321</v>
      </c>
      <c r="B4322" s="14"/>
    </row>
    <row r="4323" spans="1:2" ht="18" x14ac:dyDescent="0.2">
      <c r="A4323" s="3">
        <f t="shared" si="69"/>
        <v>4322</v>
      </c>
      <c r="B4323" s="14"/>
    </row>
    <row r="4324" spans="1:2" ht="18" x14ac:dyDescent="0.2">
      <c r="A4324" s="3">
        <f t="shared" si="69"/>
        <v>4323</v>
      </c>
      <c r="B4324" s="14"/>
    </row>
    <row r="4325" spans="1:2" ht="18" x14ac:dyDescent="0.2">
      <c r="A4325" s="3">
        <f t="shared" si="69"/>
        <v>4324</v>
      </c>
      <c r="B4325" s="14"/>
    </row>
    <row r="4326" spans="1:2" ht="18" x14ac:dyDescent="0.2">
      <c r="A4326" s="3">
        <f t="shared" si="69"/>
        <v>4325</v>
      </c>
      <c r="B4326" s="14"/>
    </row>
    <row r="4327" spans="1:2" ht="18" x14ac:dyDescent="0.2">
      <c r="A4327" s="3">
        <f t="shared" si="69"/>
        <v>4326</v>
      </c>
      <c r="B4327" s="14"/>
    </row>
    <row r="4328" spans="1:2" ht="18" x14ac:dyDescent="0.2">
      <c r="A4328" s="3">
        <f t="shared" si="69"/>
        <v>4327</v>
      </c>
      <c r="B4328" s="14"/>
    </row>
    <row r="4329" spans="1:2" ht="18" x14ac:dyDescent="0.2">
      <c r="A4329" s="3">
        <f t="shared" si="69"/>
        <v>4328</v>
      </c>
      <c r="B4329" s="14"/>
    </row>
    <row r="4330" spans="1:2" ht="18" x14ac:dyDescent="0.2">
      <c r="A4330" s="3">
        <f t="shared" si="69"/>
        <v>4329</v>
      </c>
      <c r="B4330" s="14"/>
    </row>
    <row r="4331" spans="1:2" ht="18" x14ac:dyDescent="0.2">
      <c r="A4331" s="3">
        <f t="shared" si="69"/>
        <v>4330</v>
      </c>
      <c r="B4331" s="14"/>
    </row>
    <row r="4332" spans="1:2" ht="18" x14ac:dyDescent="0.2">
      <c r="A4332" s="3">
        <f t="shared" si="69"/>
        <v>4331</v>
      </c>
      <c r="B4332" s="14"/>
    </row>
    <row r="4333" spans="1:2" ht="18" x14ac:dyDescent="0.2">
      <c r="A4333" s="3">
        <f t="shared" si="69"/>
        <v>4332</v>
      </c>
      <c r="B4333" s="14"/>
    </row>
    <row r="4334" spans="1:2" ht="18" x14ac:dyDescent="0.2">
      <c r="A4334" s="3">
        <f t="shared" si="69"/>
        <v>4333</v>
      </c>
      <c r="B4334" s="14"/>
    </row>
    <row r="4335" spans="1:2" ht="18" x14ac:dyDescent="0.2">
      <c r="A4335" s="3">
        <f t="shared" si="69"/>
        <v>4334</v>
      </c>
      <c r="B4335" s="14"/>
    </row>
    <row r="4336" spans="1:2" ht="18" x14ac:dyDescent="0.2">
      <c r="A4336" s="3">
        <f t="shared" si="69"/>
        <v>4335</v>
      </c>
      <c r="B4336" s="14"/>
    </row>
    <row r="4337" spans="1:2" ht="18" x14ac:dyDescent="0.2">
      <c r="A4337" s="3">
        <f t="shared" si="69"/>
        <v>4336</v>
      </c>
      <c r="B4337" s="14"/>
    </row>
    <row r="4338" spans="1:2" ht="18" x14ac:dyDescent="0.2">
      <c r="A4338" s="3">
        <f t="shared" si="69"/>
        <v>4337</v>
      </c>
      <c r="B4338" s="14"/>
    </row>
    <row r="4339" spans="1:2" ht="18" x14ac:dyDescent="0.2">
      <c r="A4339" s="3">
        <f t="shared" si="69"/>
        <v>4338</v>
      </c>
      <c r="B4339" s="14"/>
    </row>
    <row r="4340" spans="1:2" ht="18" x14ac:dyDescent="0.2">
      <c r="A4340" s="3">
        <f t="shared" si="69"/>
        <v>4339</v>
      </c>
      <c r="B4340" s="14"/>
    </row>
    <row r="4341" spans="1:2" ht="18" x14ac:dyDescent="0.2">
      <c r="A4341" s="3">
        <f t="shared" si="69"/>
        <v>4340</v>
      </c>
      <c r="B4341" s="14"/>
    </row>
    <row r="4342" spans="1:2" ht="18" x14ac:dyDescent="0.2">
      <c r="A4342" s="3">
        <f t="shared" si="69"/>
        <v>4341</v>
      </c>
      <c r="B4342" s="14"/>
    </row>
    <row r="4343" spans="1:2" ht="18" x14ac:dyDescent="0.2">
      <c r="A4343" s="3">
        <f t="shared" si="69"/>
        <v>4342</v>
      </c>
      <c r="B4343" s="14"/>
    </row>
    <row r="4344" spans="1:2" ht="18" x14ac:dyDescent="0.2">
      <c r="A4344" s="3">
        <f t="shared" si="69"/>
        <v>4343</v>
      </c>
      <c r="B4344" s="14"/>
    </row>
    <row r="4345" spans="1:2" ht="18" x14ac:dyDescent="0.2">
      <c r="A4345" s="3">
        <f t="shared" si="69"/>
        <v>4344</v>
      </c>
      <c r="B4345" s="14"/>
    </row>
    <row r="4346" spans="1:2" ht="18" x14ac:dyDescent="0.2">
      <c r="A4346" s="3">
        <f t="shared" si="69"/>
        <v>4345</v>
      </c>
      <c r="B4346" s="14"/>
    </row>
    <row r="4347" spans="1:2" ht="18" x14ac:dyDescent="0.2">
      <c r="A4347" s="3">
        <f t="shared" si="69"/>
        <v>4346</v>
      </c>
      <c r="B4347" s="14"/>
    </row>
    <row r="4348" spans="1:2" ht="18" x14ac:dyDescent="0.2">
      <c r="A4348" s="3">
        <f t="shared" si="69"/>
        <v>4347</v>
      </c>
      <c r="B4348" s="14"/>
    </row>
    <row r="4349" spans="1:2" ht="18" x14ac:dyDescent="0.2">
      <c r="A4349" s="3">
        <f t="shared" si="69"/>
        <v>4348</v>
      </c>
      <c r="B4349" s="14"/>
    </row>
    <row r="4350" spans="1:2" ht="18" x14ac:dyDescent="0.2">
      <c r="A4350" s="3">
        <f t="shared" si="69"/>
        <v>4349</v>
      </c>
      <c r="B4350" s="14"/>
    </row>
    <row r="4351" spans="1:2" ht="18" x14ac:dyDescent="0.2">
      <c r="A4351" s="3">
        <f t="shared" si="69"/>
        <v>4350</v>
      </c>
      <c r="B4351" s="14"/>
    </row>
    <row r="4352" spans="1:2" ht="18" x14ac:dyDescent="0.2">
      <c r="A4352" s="3">
        <f t="shared" si="69"/>
        <v>4351</v>
      </c>
      <c r="B4352" s="14"/>
    </row>
    <row r="4353" spans="1:2" ht="18" x14ac:dyDescent="0.2">
      <c r="A4353" s="3">
        <f t="shared" ref="A4353:A4416" si="70">ROW()-1</f>
        <v>4352</v>
      </c>
      <c r="B4353" s="14"/>
    </row>
    <row r="4354" spans="1:2" ht="18" x14ac:dyDescent="0.2">
      <c r="A4354" s="3">
        <f t="shared" si="70"/>
        <v>4353</v>
      </c>
      <c r="B4354" s="14"/>
    </row>
    <row r="4355" spans="1:2" ht="18" x14ac:dyDescent="0.2">
      <c r="A4355" s="3">
        <f t="shared" si="70"/>
        <v>4354</v>
      </c>
      <c r="B4355" s="14"/>
    </row>
    <row r="4356" spans="1:2" ht="18" x14ac:dyDescent="0.2">
      <c r="A4356" s="3">
        <f t="shared" si="70"/>
        <v>4355</v>
      </c>
      <c r="B4356" s="14"/>
    </row>
    <row r="4357" spans="1:2" ht="18" x14ac:dyDescent="0.2">
      <c r="A4357" s="3">
        <f t="shared" si="70"/>
        <v>4356</v>
      </c>
      <c r="B4357" s="14"/>
    </row>
    <row r="4358" spans="1:2" ht="18" x14ac:dyDescent="0.2">
      <c r="A4358" s="3">
        <f t="shared" si="70"/>
        <v>4357</v>
      </c>
      <c r="B4358" s="14"/>
    </row>
    <row r="4359" spans="1:2" ht="18" x14ac:dyDescent="0.2">
      <c r="A4359" s="3">
        <f t="shared" si="70"/>
        <v>4358</v>
      </c>
      <c r="B4359" s="14"/>
    </row>
    <row r="4360" spans="1:2" ht="18" x14ac:dyDescent="0.2">
      <c r="A4360" s="3">
        <f t="shared" si="70"/>
        <v>4359</v>
      </c>
      <c r="B4360" s="14"/>
    </row>
    <row r="4361" spans="1:2" ht="18" x14ac:dyDescent="0.2">
      <c r="A4361" s="3">
        <f t="shared" si="70"/>
        <v>4360</v>
      </c>
      <c r="B4361" s="14"/>
    </row>
    <row r="4362" spans="1:2" ht="18" x14ac:dyDescent="0.2">
      <c r="A4362" s="3">
        <f t="shared" si="70"/>
        <v>4361</v>
      </c>
      <c r="B4362" s="14"/>
    </row>
    <row r="4363" spans="1:2" ht="18" x14ac:dyDescent="0.2">
      <c r="A4363" s="3">
        <f t="shared" si="70"/>
        <v>4362</v>
      </c>
      <c r="B4363" s="14"/>
    </row>
    <row r="4364" spans="1:2" ht="18" x14ac:dyDescent="0.2">
      <c r="A4364" s="3">
        <f t="shared" si="70"/>
        <v>4363</v>
      </c>
      <c r="B4364" s="14"/>
    </row>
    <row r="4365" spans="1:2" ht="18" x14ac:dyDescent="0.2">
      <c r="A4365" s="3">
        <f t="shared" si="70"/>
        <v>4364</v>
      </c>
      <c r="B4365" s="14"/>
    </row>
    <row r="4366" spans="1:2" ht="18" x14ac:dyDescent="0.2">
      <c r="A4366" s="3">
        <f t="shared" si="70"/>
        <v>4365</v>
      </c>
      <c r="B4366" s="14"/>
    </row>
    <row r="4367" spans="1:2" ht="18" x14ac:dyDescent="0.2">
      <c r="A4367" s="3">
        <f t="shared" si="70"/>
        <v>4366</v>
      </c>
      <c r="B4367" s="14"/>
    </row>
    <row r="4368" spans="1:2" ht="18" x14ac:dyDescent="0.2">
      <c r="A4368" s="3">
        <f t="shared" si="70"/>
        <v>4367</v>
      </c>
      <c r="B4368" s="14"/>
    </row>
    <row r="4369" spans="1:2" ht="18" x14ac:dyDescent="0.2">
      <c r="A4369" s="3">
        <f t="shared" si="70"/>
        <v>4368</v>
      </c>
      <c r="B4369" s="14"/>
    </row>
    <row r="4370" spans="1:2" ht="18" x14ac:dyDescent="0.2">
      <c r="A4370" s="3">
        <f t="shared" si="70"/>
        <v>4369</v>
      </c>
      <c r="B4370" s="14"/>
    </row>
    <row r="4371" spans="1:2" ht="18" x14ac:dyDescent="0.2">
      <c r="A4371" s="3">
        <f t="shared" si="70"/>
        <v>4370</v>
      </c>
      <c r="B4371" s="14"/>
    </row>
    <row r="4372" spans="1:2" ht="18" x14ac:dyDescent="0.2">
      <c r="A4372" s="3">
        <f t="shared" si="70"/>
        <v>4371</v>
      </c>
      <c r="B4372" s="14"/>
    </row>
    <row r="4373" spans="1:2" ht="18" x14ac:dyDescent="0.2">
      <c r="A4373" s="3">
        <f t="shared" si="70"/>
        <v>4372</v>
      </c>
      <c r="B4373" s="14"/>
    </row>
    <row r="4374" spans="1:2" ht="18" x14ac:dyDescent="0.2">
      <c r="A4374" s="3">
        <f t="shared" si="70"/>
        <v>4373</v>
      </c>
      <c r="B4374" s="14"/>
    </row>
    <row r="4375" spans="1:2" ht="18" x14ac:dyDescent="0.2">
      <c r="A4375" s="3">
        <f t="shared" si="70"/>
        <v>4374</v>
      </c>
      <c r="B4375" s="14"/>
    </row>
    <row r="4376" spans="1:2" ht="18" x14ac:dyDescent="0.2">
      <c r="A4376" s="3">
        <f t="shared" si="70"/>
        <v>4375</v>
      </c>
      <c r="B4376" s="14"/>
    </row>
    <row r="4377" spans="1:2" ht="18" x14ac:dyDescent="0.2">
      <c r="A4377" s="3">
        <f t="shared" si="70"/>
        <v>4376</v>
      </c>
      <c r="B4377" s="14"/>
    </row>
    <row r="4378" spans="1:2" ht="18" x14ac:dyDescent="0.2">
      <c r="A4378" s="3">
        <f t="shared" si="70"/>
        <v>4377</v>
      </c>
      <c r="B4378" s="14"/>
    </row>
    <row r="4379" spans="1:2" ht="18" x14ac:dyDescent="0.2">
      <c r="A4379" s="3">
        <f t="shared" si="70"/>
        <v>4378</v>
      </c>
      <c r="B4379" s="14"/>
    </row>
    <row r="4380" spans="1:2" ht="18" x14ac:dyDescent="0.2">
      <c r="A4380" s="3">
        <f t="shared" si="70"/>
        <v>4379</v>
      </c>
      <c r="B4380" s="14"/>
    </row>
    <row r="4381" spans="1:2" ht="18" x14ac:dyDescent="0.2">
      <c r="A4381" s="3">
        <f t="shared" si="70"/>
        <v>4380</v>
      </c>
      <c r="B4381" s="14"/>
    </row>
    <row r="4382" spans="1:2" ht="18" x14ac:dyDescent="0.2">
      <c r="A4382" s="3">
        <f t="shared" si="70"/>
        <v>4381</v>
      </c>
      <c r="B4382" s="14"/>
    </row>
    <row r="4383" spans="1:2" ht="18" x14ac:dyDescent="0.2">
      <c r="A4383" s="3">
        <f t="shared" si="70"/>
        <v>4382</v>
      </c>
      <c r="B4383" s="14"/>
    </row>
    <row r="4384" spans="1:2" ht="18" x14ac:dyDescent="0.2">
      <c r="A4384" s="3">
        <f t="shared" si="70"/>
        <v>4383</v>
      </c>
      <c r="B4384" s="14"/>
    </row>
    <row r="4385" spans="1:2" ht="18" x14ac:dyDescent="0.2">
      <c r="A4385" s="3">
        <f t="shared" si="70"/>
        <v>4384</v>
      </c>
      <c r="B4385" s="14"/>
    </row>
    <row r="4386" spans="1:2" ht="18" x14ac:dyDescent="0.2">
      <c r="A4386" s="3">
        <f t="shared" si="70"/>
        <v>4385</v>
      </c>
      <c r="B4386" s="14"/>
    </row>
    <row r="4387" spans="1:2" ht="18" x14ac:dyDescent="0.2">
      <c r="A4387" s="3">
        <f t="shared" si="70"/>
        <v>4386</v>
      </c>
      <c r="B4387" s="14"/>
    </row>
    <row r="4388" spans="1:2" ht="18" x14ac:dyDescent="0.2">
      <c r="A4388" s="3">
        <f t="shared" si="70"/>
        <v>4387</v>
      </c>
      <c r="B4388" s="14"/>
    </row>
    <row r="4389" spans="1:2" ht="18" x14ac:dyDescent="0.2">
      <c r="A4389" s="3">
        <f t="shared" si="70"/>
        <v>4388</v>
      </c>
      <c r="B4389" s="14"/>
    </row>
    <row r="4390" spans="1:2" ht="18" x14ac:dyDescent="0.2">
      <c r="A4390" s="3">
        <f t="shared" si="70"/>
        <v>4389</v>
      </c>
      <c r="B4390" s="14"/>
    </row>
    <row r="4391" spans="1:2" ht="18" x14ac:dyDescent="0.2">
      <c r="A4391" s="3">
        <f t="shared" si="70"/>
        <v>4390</v>
      </c>
      <c r="B4391" s="14"/>
    </row>
    <row r="4392" spans="1:2" ht="18" x14ac:dyDescent="0.2">
      <c r="A4392" s="3">
        <f t="shared" si="70"/>
        <v>4391</v>
      </c>
      <c r="B4392" s="14"/>
    </row>
    <row r="4393" spans="1:2" ht="18" x14ac:dyDescent="0.2">
      <c r="A4393" s="3">
        <f t="shared" si="70"/>
        <v>4392</v>
      </c>
      <c r="B4393" s="14"/>
    </row>
    <row r="4394" spans="1:2" ht="18" x14ac:dyDescent="0.2">
      <c r="A4394" s="3">
        <f t="shared" si="70"/>
        <v>4393</v>
      </c>
      <c r="B4394" s="14"/>
    </row>
    <row r="4395" spans="1:2" ht="18" x14ac:dyDescent="0.2">
      <c r="A4395" s="3">
        <f t="shared" si="70"/>
        <v>4394</v>
      </c>
      <c r="B4395" s="14"/>
    </row>
    <row r="4396" spans="1:2" ht="18" x14ac:dyDescent="0.2">
      <c r="A4396" s="3">
        <f t="shared" si="70"/>
        <v>4395</v>
      </c>
      <c r="B4396" s="14"/>
    </row>
    <row r="4397" spans="1:2" ht="18" x14ac:dyDescent="0.2">
      <c r="A4397" s="3">
        <f t="shared" si="70"/>
        <v>4396</v>
      </c>
      <c r="B4397" s="14"/>
    </row>
    <row r="4398" spans="1:2" ht="18" x14ac:dyDescent="0.2">
      <c r="A4398" s="3">
        <f t="shared" si="70"/>
        <v>4397</v>
      </c>
      <c r="B4398" s="14"/>
    </row>
    <row r="4399" spans="1:2" ht="18" x14ac:dyDescent="0.2">
      <c r="A4399" s="3">
        <f t="shared" si="70"/>
        <v>4398</v>
      </c>
      <c r="B4399" s="14"/>
    </row>
    <row r="4400" spans="1:2" ht="18" x14ac:dyDescent="0.2">
      <c r="A4400" s="3">
        <f t="shared" si="70"/>
        <v>4399</v>
      </c>
      <c r="B4400" s="14"/>
    </row>
    <row r="4401" spans="1:2" ht="18" x14ac:dyDescent="0.2">
      <c r="A4401" s="3">
        <f t="shared" si="70"/>
        <v>4400</v>
      </c>
      <c r="B4401" s="14"/>
    </row>
    <row r="4402" spans="1:2" ht="18" x14ac:dyDescent="0.2">
      <c r="A4402" s="3">
        <f t="shared" si="70"/>
        <v>4401</v>
      </c>
      <c r="B4402" s="14"/>
    </row>
    <row r="4403" spans="1:2" ht="18" x14ac:dyDescent="0.2">
      <c r="A4403" s="3">
        <f t="shared" si="70"/>
        <v>4402</v>
      </c>
      <c r="B4403" s="14"/>
    </row>
    <row r="4404" spans="1:2" ht="18" x14ac:dyDescent="0.2">
      <c r="A4404" s="3">
        <f t="shared" si="70"/>
        <v>4403</v>
      </c>
      <c r="B4404" s="14"/>
    </row>
    <row r="4405" spans="1:2" ht="18" x14ac:dyDescent="0.2">
      <c r="A4405" s="3">
        <f t="shared" si="70"/>
        <v>4404</v>
      </c>
      <c r="B4405" s="14"/>
    </row>
    <row r="4406" spans="1:2" ht="18" x14ac:dyDescent="0.2">
      <c r="A4406" s="3">
        <f t="shared" si="70"/>
        <v>4405</v>
      </c>
      <c r="B4406" s="14"/>
    </row>
    <row r="4407" spans="1:2" ht="18" x14ac:dyDescent="0.2">
      <c r="A4407" s="3">
        <f t="shared" si="70"/>
        <v>4406</v>
      </c>
      <c r="B4407" s="14"/>
    </row>
    <row r="4408" spans="1:2" ht="18" x14ac:dyDescent="0.2">
      <c r="A4408" s="3">
        <f t="shared" si="70"/>
        <v>4407</v>
      </c>
      <c r="B4408" s="14"/>
    </row>
    <row r="4409" spans="1:2" ht="18" x14ac:dyDescent="0.2">
      <c r="A4409" s="3">
        <f t="shared" si="70"/>
        <v>4408</v>
      </c>
      <c r="B4409" s="14"/>
    </row>
    <row r="4410" spans="1:2" ht="18" x14ac:dyDescent="0.2">
      <c r="A4410" s="3">
        <f t="shared" si="70"/>
        <v>4409</v>
      </c>
      <c r="B4410" s="14"/>
    </row>
    <row r="4411" spans="1:2" ht="18" x14ac:dyDescent="0.2">
      <c r="A4411" s="3">
        <f t="shared" si="70"/>
        <v>4410</v>
      </c>
      <c r="B4411" s="14"/>
    </row>
    <row r="4412" spans="1:2" ht="18" x14ac:dyDescent="0.2">
      <c r="A4412" s="3">
        <f t="shared" si="70"/>
        <v>4411</v>
      </c>
      <c r="B4412" s="14"/>
    </row>
    <row r="4413" spans="1:2" ht="18" x14ac:dyDescent="0.2">
      <c r="A4413" s="3">
        <f t="shared" si="70"/>
        <v>4412</v>
      </c>
      <c r="B4413" s="14"/>
    </row>
    <row r="4414" spans="1:2" ht="18" x14ac:dyDescent="0.2">
      <c r="A4414" s="3">
        <f t="shared" si="70"/>
        <v>4413</v>
      </c>
      <c r="B4414" s="14"/>
    </row>
    <row r="4415" spans="1:2" ht="18" x14ac:dyDescent="0.2">
      <c r="A4415" s="3">
        <f t="shared" si="70"/>
        <v>4414</v>
      </c>
      <c r="B4415" s="14"/>
    </row>
    <row r="4416" spans="1:2" ht="18" x14ac:dyDescent="0.2">
      <c r="A4416" s="3">
        <f t="shared" si="70"/>
        <v>4415</v>
      </c>
      <c r="B4416" s="14"/>
    </row>
    <row r="4417" spans="1:2" ht="18" x14ac:dyDescent="0.2">
      <c r="A4417" s="3">
        <f t="shared" ref="A4417:A4480" si="71">ROW()-1</f>
        <v>4416</v>
      </c>
      <c r="B4417" s="14"/>
    </row>
    <row r="4418" spans="1:2" ht="18" x14ac:dyDescent="0.2">
      <c r="A4418" s="3">
        <f t="shared" si="71"/>
        <v>4417</v>
      </c>
      <c r="B4418" s="14"/>
    </row>
    <row r="4419" spans="1:2" ht="18" x14ac:dyDescent="0.2">
      <c r="A4419" s="3">
        <f t="shared" si="71"/>
        <v>4418</v>
      </c>
      <c r="B4419" s="14"/>
    </row>
    <row r="4420" spans="1:2" ht="18" x14ac:dyDescent="0.2">
      <c r="A4420" s="3">
        <f t="shared" si="71"/>
        <v>4419</v>
      </c>
      <c r="B4420" s="14"/>
    </row>
    <row r="4421" spans="1:2" ht="18" x14ac:dyDescent="0.2">
      <c r="A4421" s="3">
        <f t="shared" si="71"/>
        <v>4420</v>
      </c>
      <c r="B4421" s="14"/>
    </row>
    <row r="4422" spans="1:2" ht="18" x14ac:dyDescent="0.2">
      <c r="A4422" s="3">
        <f t="shared" si="71"/>
        <v>4421</v>
      </c>
      <c r="B4422" s="14"/>
    </row>
    <row r="4423" spans="1:2" ht="18" x14ac:dyDescent="0.2">
      <c r="A4423" s="3">
        <f t="shared" si="71"/>
        <v>4422</v>
      </c>
      <c r="B4423" s="14"/>
    </row>
    <row r="4424" spans="1:2" ht="18" x14ac:dyDescent="0.2">
      <c r="A4424" s="3">
        <f t="shared" si="71"/>
        <v>4423</v>
      </c>
      <c r="B4424" s="14"/>
    </row>
    <row r="4425" spans="1:2" ht="18" x14ac:dyDescent="0.2">
      <c r="A4425" s="3">
        <f t="shared" si="71"/>
        <v>4424</v>
      </c>
      <c r="B4425" s="14"/>
    </row>
    <row r="4426" spans="1:2" ht="18" x14ac:dyDescent="0.2">
      <c r="A4426" s="3">
        <f t="shared" si="71"/>
        <v>4425</v>
      </c>
      <c r="B4426" s="14"/>
    </row>
    <row r="4427" spans="1:2" ht="18" x14ac:dyDescent="0.2">
      <c r="A4427" s="3">
        <f t="shared" si="71"/>
        <v>4426</v>
      </c>
      <c r="B4427" s="14"/>
    </row>
    <row r="4428" spans="1:2" ht="18" x14ac:dyDescent="0.2">
      <c r="A4428" s="3">
        <f t="shared" si="71"/>
        <v>4427</v>
      </c>
      <c r="B4428" s="14"/>
    </row>
    <row r="4429" spans="1:2" ht="18" x14ac:dyDescent="0.2">
      <c r="A4429" s="3">
        <f t="shared" si="71"/>
        <v>4428</v>
      </c>
      <c r="B4429" s="14"/>
    </row>
    <row r="4430" spans="1:2" ht="18" x14ac:dyDescent="0.2">
      <c r="A4430" s="3">
        <f t="shared" si="71"/>
        <v>4429</v>
      </c>
      <c r="B4430" s="14"/>
    </row>
    <row r="4431" spans="1:2" ht="18" x14ac:dyDescent="0.2">
      <c r="A4431" s="3">
        <f t="shared" si="71"/>
        <v>4430</v>
      </c>
      <c r="B4431" s="14"/>
    </row>
    <row r="4432" spans="1:2" ht="18" x14ac:dyDescent="0.2">
      <c r="A4432" s="3">
        <f t="shared" si="71"/>
        <v>4431</v>
      </c>
      <c r="B4432" s="14"/>
    </row>
    <row r="4433" spans="1:2" ht="18" x14ac:dyDescent="0.2">
      <c r="A4433" s="3">
        <f t="shared" si="71"/>
        <v>4432</v>
      </c>
      <c r="B4433" s="14"/>
    </row>
    <row r="4434" spans="1:2" ht="18" x14ac:dyDescent="0.2">
      <c r="A4434" s="3">
        <f t="shared" si="71"/>
        <v>4433</v>
      </c>
      <c r="B4434" s="14"/>
    </row>
    <row r="4435" spans="1:2" ht="18" x14ac:dyDescent="0.2">
      <c r="A4435" s="3">
        <f t="shared" si="71"/>
        <v>4434</v>
      </c>
      <c r="B4435" s="14"/>
    </row>
    <row r="4436" spans="1:2" ht="18" x14ac:dyDescent="0.2">
      <c r="A4436" s="3">
        <f t="shared" si="71"/>
        <v>4435</v>
      </c>
      <c r="B4436" s="14"/>
    </row>
    <row r="4437" spans="1:2" ht="18" x14ac:dyDescent="0.2">
      <c r="A4437" s="3">
        <f t="shared" si="71"/>
        <v>4436</v>
      </c>
      <c r="B4437" s="14"/>
    </row>
    <row r="4438" spans="1:2" ht="18" x14ac:dyDescent="0.2">
      <c r="A4438" s="3">
        <f t="shared" si="71"/>
        <v>4437</v>
      </c>
      <c r="B4438" s="14"/>
    </row>
    <row r="4439" spans="1:2" ht="18" x14ac:dyDescent="0.2">
      <c r="A4439" s="3">
        <f t="shared" si="71"/>
        <v>4438</v>
      </c>
      <c r="B4439" s="14"/>
    </row>
    <row r="4440" spans="1:2" ht="18" x14ac:dyDescent="0.2">
      <c r="A4440" s="3">
        <f t="shared" si="71"/>
        <v>4439</v>
      </c>
      <c r="B4440" s="14"/>
    </row>
    <row r="4441" spans="1:2" ht="18" x14ac:dyDescent="0.2">
      <c r="A4441" s="3">
        <f t="shared" si="71"/>
        <v>4440</v>
      </c>
      <c r="B4441" s="14"/>
    </row>
    <row r="4442" spans="1:2" ht="18" x14ac:dyDescent="0.2">
      <c r="A4442" s="3">
        <f t="shared" si="71"/>
        <v>4441</v>
      </c>
      <c r="B4442" s="14"/>
    </row>
    <row r="4443" spans="1:2" ht="18" x14ac:dyDescent="0.2">
      <c r="A4443" s="3">
        <f t="shared" si="71"/>
        <v>4442</v>
      </c>
      <c r="B4443" s="14"/>
    </row>
    <row r="4444" spans="1:2" ht="18" x14ac:dyDescent="0.2">
      <c r="A4444" s="3">
        <f t="shared" si="71"/>
        <v>4443</v>
      </c>
      <c r="B4444" s="14"/>
    </row>
    <row r="4445" spans="1:2" ht="18" x14ac:dyDescent="0.2">
      <c r="A4445" s="3">
        <f t="shared" si="71"/>
        <v>4444</v>
      </c>
      <c r="B4445" s="14"/>
    </row>
    <row r="4446" spans="1:2" ht="18" x14ac:dyDescent="0.2">
      <c r="A4446" s="3">
        <f t="shared" si="71"/>
        <v>4445</v>
      </c>
      <c r="B4446" s="14"/>
    </row>
    <row r="4447" spans="1:2" ht="18" x14ac:dyDescent="0.2">
      <c r="A4447" s="3">
        <f t="shared" si="71"/>
        <v>4446</v>
      </c>
      <c r="B4447" s="14"/>
    </row>
    <row r="4448" spans="1:2" ht="18" x14ac:dyDescent="0.2">
      <c r="A4448" s="3">
        <f t="shared" si="71"/>
        <v>4447</v>
      </c>
      <c r="B4448" s="14"/>
    </row>
    <row r="4449" spans="1:2" ht="18" x14ac:dyDescent="0.2">
      <c r="A4449" s="3">
        <f t="shared" si="71"/>
        <v>4448</v>
      </c>
      <c r="B4449" s="14"/>
    </row>
    <row r="4450" spans="1:2" ht="18" x14ac:dyDescent="0.2">
      <c r="A4450" s="3">
        <f t="shared" si="71"/>
        <v>4449</v>
      </c>
      <c r="B4450" s="14"/>
    </row>
    <row r="4451" spans="1:2" ht="18" x14ac:dyDescent="0.2">
      <c r="A4451" s="3">
        <f t="shared" si="71"/>
        <v>4450</v>
      </c>
      <c r="B4451" s="14"/>
    </row>
    <row r="4452" spans="1:2" ht="18" x14ac:dyDescent="0.2">
      <c r="A4452" s="3">
        <f t="shared" si="71"/>
        <v>4451</v>
      </c>
      <c r="B4452" s="14"/>
    </row>
    <row r="4453" spans="1:2" ht="18" x14ac:dyDescent="0.2">
      <c r="A4453" s="3">
        <f t="shared" si="71"/>
        <v>4452</v>
      </c>
      <c r="B4453" s="14"/>
    </row>
    <row r="4454" spans="1:2" ht="18" x14ac:dyDescent="0.2">
      <c r="A4454" s="3">
        <f t="shared" si="71"/>
        <v>4453</v>
      </c>
      <c r="B4454" s="14"/>
    </row>
    <row r="4455" spans="1:2" ht="18" x14ac:dyDescent="0.2">
      <c r="A4455" s="3">
        <f t="shared" si="71"/>
        <v>4454</v>
      </c>
      <c r="B4455" s="14"/>
    </row>
    <row r="4456" spans="1:2" ht="18" x14ac:dyDescent="0.2">
      <c r="A4456" s="3">
        <f t="shared" si="71"/>
        <v>4455</v>
      </c>
      <c r="B4456" s="14"/>
    </row>
    <row r="4457" spans="1:2" ht="18" x14ac:dyDescent="0.2">
      <c r="A4457" s="3">
        <f t="shared" si="71"/>
        <v>4456</v>
      </c>
      <c r="B4457" s="14"/>
    </row>
    <row r="4458" spans="1:2" ht="18" x14ac:dyDescent="0.2">
      <c r="A4458" s="3">
        <f t="shared" si="71"/>
        <v>4457</v>
      </c>
      <c r="B4458" s="14"/>
    </row>
    <row r="4459" spans="1:2" ht="18" x14ac:dyDescent="0.2">
      <c r="A4459" s="3">
        <f t="shared" si="71"/>
        <v>4458</v>
      </c>
      <c r="B4459" s="14"/>
    </row>
    <row r="4460" spans="1:2" ht="18" x14ac:dyDescent="0.2">
      <c r="A4460" s="3">
        <f t="shared" si="71"/>
        <v>4459</v>
      </c>
      <c r="B4460" s="14"/>
    </row>
    <row r="4461" spans="1:2" ht="18" x14ac:dyDescent="0.2">
      <c r="A4461" s="3">
        <f t="shared" si="71"/>
        <v>4460</v>
      </c>
      <c r="B4461" s="14"/>
    </row>
    <row r="4462" spans="1:2" ht="18" x14ac:dyDescent="0.2">
      <c r="A4462" s="3">
        <f t="shared" si="71"/>
        <v>4461</v>
      </c>
      <c r="B4462" s="14"/>
    </row>
    <row r="4463" spans="1:2" ht="18" x14ac:dyDescent="0.2">
      <c r="A4463" s="3">
        <f t="shared" si="71"/>
        <v>4462</v>
      </c>
      <c r="B4463" s="14"/>
    </row>
    <row r="4464" spans="1:2" ht="18" x14ac:dyDescent="0.2">
      <c r="A4464" s="3">
        <f t="shared" si="71"/>
        <v>4463</v>
      </c>
      <c r="B4464" s="14"/>
    </row>
    <row r="4465" spans="1:2" ht="18" x14ac:dyDescent="0.2">
      <c r="A4465" s="3">
        <f t="shared" si="71"/>
        <v>4464</v>
      </c>
      <c r="B4465" s="14"/>
    </row>
    <row r="4466" spans="1:2" ht="18" x14ac:dyDescent="0.2">
      <c r="A4466" s="3">
        <f t="shared" si="71"/>
        <v>4465</v>
      </c>
      <c r="B4466" s="14"/>
    </row>
    <row r="4467" spans="1:2" ht="18" x14ac:dyDescent="0.2">
      <c r="A4467" s="3">
        <f t="shared" si="71"/>
        <v>4466</v>
      </c>
      <c r="B4467" s="14"/>
    </row>
    <row r="4468" spans="1:2" ht="18" x14ac:dyDescent="0.2">
      <c r="A4468" s="3">
        <f t="shared" si="71"/>
        <v>4467</v>
      </c>
      <c r="B4468" s="14"/>
    </row>
    <row r="4469" spans="1:2" ht="18" x14ac:dyDescent="0.2">
      <c r="A4469" s="3">
        <f t="shared" si="71"/>
        <v>4468</v>
      </c>
      <c r="B4469" s="14"/>
    </row>
    <row r="4470" spans="1:2" ht="18" x14ac:dyDescent="0.2">
      <c r="A4470" s="3">
        <f t="shared" si="71"/>
        <v>4469</v>
      </c>
      <c r="B4470" s="14"/>
    </row>
    <row r="4471" spans="1:2" ht="18" x14ac:dyDescent="0.2">
      <c r="A4471" s="3">
        <f t="shared" si="71"/>
        <v>4470</v>
      </c>
      <c r="B4471" s="14"/>
    </row>
    <row r="4472" spans="1:2" ht="18" x14ac:dyDescent="0.2">
      <c r="A4472" s="3">
        <f t="shared" si="71"/>
        <v>4471</v>
      </c>
      <c r="B4472" s="14"/>
    </row>
    <row r="4473" spans="1:2" ht="18" x14ac:dyDescent="0.2">
      <c r="A4473" s="3">
        <f t="shared" si="71"/>
        <v>4472</v>
      </c>
      <c r="B4473" s="14"/>
    </row>
    <row r="4474" spans="1:2" ht="18" x14ac:dyDescent="0.2">
      <c r="A4474" s="3">
        <f t="shared" si="71"/>
        <v>4473</v>
      </c>
      <c r="B4474" s="14"/>
    </row>
    <row r="4475" spans="1:2" ht="18" x14ac:dyDescent="0.2">
      <c r="A4475" s="3">
        <f t="shared" si="71"/>
        <v>4474</v>
      </c>
      <c r="B4475" s="14"/>
    </row>
    <row r="4476" spans="1:2" ht="18" x14ac:dyDescent="0.2">
      <c r="A4476" s="3">
        <f t="shared" si="71"/>
        <v>4475</v>
      </c>
      <c r="B4476" s="14"/>
    </row>
    <row r="4477" spans="1:2" ht="18" x14ac:dyDescent="0.2">
      <c r="A4477" s="3">
        <f t="shared" si="71"/>
        <v>4476</v>
      </c>
      <c r="B4477" s="14"/>
    </row>
    <row r="4478" spans="1:2" ht="18" x14ac:dyDescent="0.2">
      <c r="A4478" s="3">
        <f t="shared" si="71"/>
        <v>4477</v>
      </c>
      <c r="B4478" s="14"/>
    </row>
    <row r="4479" spans="1:2" ht="18" x14ac:dyDescent="0.2">
      <c r="A4479" s="3">
        <f t="shared" si="71"/>
        <v>4478</v>
      </c>
      <c r="B4479" s="14"/>
    </row>
    <row r="4480" spans="1:2" ht="18" x14ac:dyDescent="0.2">
      <c r="A4480" s="3">
        <f t="shared" si="71"/>
        <v>4479</v>
      </c>
      <c r="B4480" s="14"/>
    </row>
    <row r="4481" spans="1:2" ht="18" x14ac:dyDescent="0.2">
      <c r="A4481" s="3">
        <f t="shared" ref="A4481:A4544" si="72">ROW()-1</f>
        <v>4480</v>
      </c>
      <c r="B4481" s="14"/>
    </row>
    <row r="4482" spans="1:2" ht="18" x14ac:dyDescent="0.2">
      <c r="A4482" s="3">
        <f t="shared" si="72"/>
        <v>4481</v>
      </c>
      <c r="B4482" s="14"/>
    </row>
    <row r="4483" spans="1:2" ht="18" x14ac:dyDescent="0.2">
      <c r="A4483" s="3">
        <f t="shared" si="72"/>
        <v>4482</v>
      </c>
      <c r="B4483" s="14"/>
    </row>
    <row r="4484" spans="1:2" ht="18" x14ac:dyDescent="0.2">
      <c r="A4484" s="3">
        <f t="shared" si="72"/>
        <v>4483</v>
      </c>
      <c r="B4484" s="14"/>
    </row>
    <row r="4485" spans="1:2" ht="18" x14ac:dyDescent="0.2">
      <c r="A4485" s="3">
        <f t="shared" si="72"/>
        <v>4484</v>
      </c>
      <c r="B4485" s="14"/>
    </row>
    <row r="4486" spans="1:2" ht="18" x14ac:dyDescent="0.2">
      <c r="A4486" s="3">
        <f t="shared" si="72"/>
        <v>4485</v>
      </c>
      <c r="B4486" s="14"/>
    </row>
    <row r="4487" spans="1:2" ht="18" x14ac:dyDescent="0.2">
      <c r="A4487" s="3">
        <f t="shared" si="72"/>
        <v>4486</v>
      </c>
      <c r="B4487" s="14"/>
    </row>
    <row r="4488" spans="1:2" ht="18" x14ac:dyDescent="0.2">
      <c r="A4488" s="3">
        <f t="shared" si="72"/>
        <v>4487</v>
      </c>
      <c r="B4488" s="14"/>
    </row>
    <row r="4489" spans="1:2" ht="18" x14ac:dyDescent="0.2">
      <c r="A4489" s="3">
        <f t="shared" si="72"/>
        <v>4488</v>
      </c>
      <c r="B4489" s="14"/>
    </row>
    <row r="4490" spans="1:2" ht="18" x14ac:dyDescent="0.2">
      <c r="A4490" s="3">
        <f t="shared" si="72"/>
        <v>4489</v>
      </c>
      <c r="B4490" s="14"/>
    </row>
    <row r="4491" spans="1:2" ht="18" x14ac:dyDescent="0.2">
      <c r="A4491" s="3">
        <f t="shared" si="72"/>
        <v>4490</v>
      </c>
      <c r="B4491" s="14"/>
    </row>
    <row r="4492" spans="1:2" ht="18" x14ac:dyDescent="0.2">
      <c r="A4492" s="3">
        <f t="shared" si="72"/>
        <v>4491</v>
      </c>
      <c r="B4492" s="14"/>
    </row>
    <row r="4493" spans="1:2" ht="18" x14ac:dyDescent="0.2">
      <c r="A4493" s="3">
        <f t="shared" si="72"/>
        <v>4492</v>
      </c>
      <c r="B4493" s="14"/>
    </row>
    <row r="4494" spans="1:2" ht="18" x14ac:dyDescent="0.2">
      <c r="A4494" s="3">
        <f t="shared" si="72"/>
        <v>4493</v>
      </c>
      <c r="B4494" s="14"/>
    </row>
    <row r="4495" spans="1:2" ht="18" x14ac:dyDescent="0.2">
      <c r="A4495" s="3">
        <f t="shared" si="72"/>
        <v>4494</v>
      </c>
      <c r="B4495" s="14"/>
    </row>
    <row r="4496" spans="1:2" ht="18" x14ac:dyDescent="0.2">
      <c r="A4496" s="3">
        <f t="shared" si="72"/>
        <v>4495</v>
      </c>
      <c r="B4496" s="14"/>
    </row>
    <row r="4497" spans="1:2" ht="18" x14ac:dyDescent="0.2">
      <c r="A4497" s="3">
        <f t="shared" si="72"/>
        <v>4496</v>
      </c>
      <c r="B4497" s="14"/>
    </row>
    <row r="4498" spans="1:2" ht="18" x14ac:dyDescent="0.2">
      <c r="A4498" s="3">
        <f t="shared" si="72"/>
        <v>4497</v>
      </c>
      <c r="B4498" s="14"/>
    </row>
    <row r="4499" spans="1:2" ht="18" x14ac:dyDescent="0.2">
      <c r="A4499" s="3">
        <f t="shared" si="72"/>
        <v>4498</v>
      </c>
      <c r="B4499" s="14"/>
    </row>
    <row r="4500" spans="1:2" ht="18" x14ac:dyDescent="0.2">
      <c r="A4500" s="3">
        <f t="shared" si="72"/>
        <v>4499</v>
      </c>
      <c r="B4500" s="14"/>
    </row>
    <row r="4501" spans="1:2" ht="18" x14ac:dyDescent="0.2">
      <c r="A4501" s="3">
        <f t="shared" si="72"/>
        <v>4500</v>
      </c>
      <c r="B4501" s="14"/>
    </row>
    <row r="4502" spans="1:2" ht="18" x14ac:dyDescent="0.2">
      <c r="A4502" s="3">
        <f t="shared" si="72"/>
        <v>4501</v>
      </c>
      <c r="B4502" s="14"/>
    </row>
    <row r="4503" spans="1:2" ht="18" x14ac:dyDescent="0.2">
      <c r="A4503" s="3">
        <f t="shared" si="72"/>
        <v>4502</v>
      </c>
      <c r="B4503" s="14"/>
    </row>
    <row r="4504" spans="1:2" ht="18" x14ac:dyDescent="0.2">
      <c r="A4504" s="3">
        <f t="shared" si="72"/>
        <v>4503</v>
      </c>
      <c r="B4504" s="14"/>
    </row>
    <row r="4505" spans="1:2" ht="18" x14ac:dyDescent="0.2">
      <c r="A4505" s="3">
        <f t="shared" si="72"/>
        <v>4504</v>
      </c>
      <c r="B4505" s="14"/>
    </row>
    <row r="4506" spans="1:2" ht="18" x14ac:dyDescent="0.2">
      <c r="A4506" s="3">
        <f t="shared" si="72"/>
        <v>4505</v>
      </c>
      <c r="B4506" s="14"/>
    </row>
    <row r="4507" spans="1:2" ht="18" x14ac:dyDescent="0.2">
      <c r="A4507" s="3">
        <f t="shared" si="72"/>
        <v>4506</v>
      </c>
      <c r="B4507" s="14"/>
    </row>
    <row r="4508" spans="1:2" ht="18" x14ac:dyDescent="0.2">
      <c r="A4508" s="3">
        <f t="shared" si="72"/>
        <v>4507</v>
      </c>
      <c r="B4508" s="14"/>
    </row>
    <row r="4509" spans="1:2" ht="18" x14ac:dyDescent="0.2">
      <c r="A4509" s="3">
        <f t="shared" si="72"/>
        <v>4508</v>
      </c>
      <c r="B4509" s="14"/>
    </row>
    <row r="4510" spans="1:2" ht="18" x14ac:dyDescent="0.2">
      <c r="A4510" s="3">
        <f t="shared" si="72"/>
        <v>4509</v>
      </c>
      <c r="B4510" s="14"/>
    </row>
    <row r="4511" spans="1:2" ht="18" x14ac:dyDescent="0.2">
      <c r="A4511" s="3">
        <f t="shared" si="72"/>
        <v>4510</v>
      </c>
      <c r="B4511" s="14"/>
    </row>
    <row r="4512" spans="1:2" ht="18" x14ac:dyDescent="0.2">
      <c r="A4512" s="3">
        <f t="shared" si="72"/>
        <v>4511</v>
      </c>
      <c r="B4512" s="14"/>
    </row>
    <row r="4513" spans="1:2" ht="18" x14ac:dyDescent="0.2">
      <c r="A4513" s="3">
        <f t="shared" si="72"/>
        <v>4512</v>
      </c>
      <c r="B4513" s="14"/>
    </row>
    <row r="4514" spans="1:2" ht="18" x14ac:dyDescent="0.2">
      <c r="A4514" s="3">
        <f t="shared" si="72"/>
        <v>4513</v>
      </c>
      <c r="B4514" s="14"/>
    </row>
    <row r="4515" spans="1:2" ht="18" x14ac:dyDescent="0.2">
      <c r="A4515" s="3">
        <f t="shared" si="72"/>
        <v>4514</v>
      </c>
      <c r="B4515" s="14"/>
    </row>
    <row r="4516" spans="1:2" ht="18" x14ac:dyDescent="0.2">
      <c r="A4516" s="3">
        <f t="shared" si="72"/>
        <v>4515</v>
      </c>
      <c r="B4516" s="14"/>
    </row>
    <row r="4517" spans="1:2" ht="18" x14ac:dyDescent="0.2">
      <c r="A4517" s="3">
        <f t="shared" si="72"/>
        <v>4516</v>
      </c>
      <c r="B4517" s="14"/>
    </row>
    <row r="4518" spans="1:2" ht="18" x14ac:dyDescent="0.2">
      <c r="A4518" s="3">
        <f t="shared" si="72"/>
        <v>4517</v>
      </c>
      <c r="B4518" s="14"/>
    </row>
    <row r="4519" spans="1:2" ht="18" x14ac:dyDescent="0.2">
      <c r="A4519" s="3">
        <f t="shared" si="72"/>
        <v>4518</v>
      </c>
      <c r="B4519" s="14"/>
    </row>
    <row r="4520" spans="1:2" ht="18" x14ac:dyDescent="0.2">
      <c r="A4520" s="3">
        <f t="shared" si="72"/>
        <v>4519</v>
      </c>
      <c r="B4520" s="14"/>
    </row>
    <row r="4521" spans="1:2" ht="18" x14ac:dyDescent="0.2">
      <c r="A4521" s="3">
        <f t="shared" si="72"/>
        <v>4520</v>
      </c>
      <c r="B4521" s="14"/>
    </row>
    <row r="4522" spans="1:2" ht="18" x14ac:dyDescent="0.2">
      <c r="A4522" s="3">
        <f t="shared" si="72"/>
        <v>4521</v>
      </c>
      <c r="B4522" s="14"/>
    </row>
    <row r="4523" spans="1:2" ht="18" x14ac:dyDescent="0.2">
      <c r="A4523" s="3">
        <f t="shared" si="72"/>
        <v>4522</v>
      </c>
      <c r="B4523" s="14"/>
    </row>
    <row r="4524" spans="1:2" ht="18" x14ac:dyDescent="0.2">
      <c r="A4524" s="3">
        <f t="shared" si="72"/>
        <v>4523</v>
      </c>
      <c r="B4524" s="14"/>
    </row>
    <row r="4525" spans="1:2" ht="18" x14ac:dyDescent="0.2">
      <c r="A4525" s="3">
        <f t="shared" si="72"/>
        <v>4524</v>
      </c>
      <c r="B4525" s="14"/>
    </row>
    <row r="4526" spans="1:2" ht="18" x14ac:dyDescent="0.2">
      <c r="A4526" s="3">
        <f t="shared" si="72"/>
        <v>4525</v>
      </c>
      <c r="B4526" s="14"/>
    </row>
    <row r="4527" spans="1:2" ht="18" x14ac:dyDescent="0.2">
      <c r="A4527" s="3">
        <f t="shared" si="72"/>
        <v>4526</v>
      </c>
      <c r="B4527" s="14"/>
    </row>
    <row r="4528" spans="1:2" ht="18" x14ac:dyDescent="0.2">
      <c r="A4528" s="3">
        <f t="shared" si="72"/>
        <v>4527</v>
      </c>
      <c r="B4528" s="14"/>
    </row>
    <row r="4529" spans="1:2" ht="18" x14ac:dyDescent="0.2">
      <c r="A4529" s="3">
        <f t="shared" si="72"/>
        <v>4528</v>
      </c>
      <c r="B4529" s="14"/>
    </row>
    <row r="4530" spans="1:2" ht="18" x14ac:dyDescent="0.2">
      <c r="A4530" s="3">
        <f t="shared" si="72"/>
        <v>4529</v>
      </c>
      <c r="B4530" s="14"/>
    </row>
    <row r="4531" spans="1:2" ht="18" x14ac:dyDescent="0.2">
      <c r="A4531" s="3">
        <f t="shared" si="72"/>
        <v>4530</v>
      </c>
      <c r="B4531" s="14"/>
    </row>
    <row r="4532" spans="1:2" ht="18" x14ac:dyDescent="0.2">
      <c r="A4532" s="3">
        <f t="shared" si="72"/>
        <v>4531</v>
      </c>
      <c r="B4532" s="14"/>
    </row>
    <row r="4533" spans="1:2" ht="18" x14ac:dyDescent="0.2">
      <c r="A4533" s="3">
        <f t="shared" si="72"/>
        <v>4532</v>
      </c>
      <c r="B4533" s="14"/>
    </row>
    <row r="4534" spans="1:2" ht="18" x14ac:dyDescent="0.2">
      <c r="A4534" s="3">
        <f t="shared" si="72"/>
        <v>4533</v>
      </c>
      <c r="B4534" s="14"/>
    </row>
    <row r="4535" spans="1:2" ht="18" x14ac:dyDescent="0.2">
      <c r="A4535" s="3">
        <f t="shared" si="72"/>
        <v>4534</v>
      </c>
      <c r="B4535" s="14"/>
    </row>
    <row r="4536" spans="1:2" ht="18" x14ac:dyDescent="0.2">
      <c r="A4536" s="3">
        <f t="shared" si="72"/>
        <v>4535</v>
      </c>
      <c r="B4536" s="14"/>
    </row>
    <row r="4537" spans="1:2" ht="18" x14ac:dyDescent="0.2">
      <c r="A4537" s="3">
        <f t="shared" si="72"/>
        <v>4536</v>
      </c>
      <c r="B4537" s="14"/>
    </row>
    <row r="4538" spans="1:2" ht="18" x14ac:dyDescent="0.2">
      <c r="A4538" s="3">
        <f t="shared" si="72"/>
        <v>4537</v>
      </c>
      <c r="B4538" s="14"/>
    </row>
    <row r="4539" spans="1:2" ht="18" x14ac:dyDescent="0.2">
      <c r="A4539" s="3">
        <f t="shared" si="72"/>
        <v>4538</v>
      </c>
      <c r="B4539" s="14"/>
    </row>
    <row r="4540" spans="1:2" ht="18" x14ac:dyDescent="0.2">
      <c r="A4540" s="3">
        <f t="shared" si="72"/>
        <v>4539</v>
      </c>
      <c r="B4540" s="14"/>
    </row>
    <row r="4541" spans="1:2" ht="18" x14ac:dyDescent="0.2">
      <c r="A4541" s="3">
        <f t="shared" si="72"/>
        <v>4540</v>
      </c>
      <c r="B4541" s="14"/>
    </row>
    <row r="4542" spans="1:2" ht="18" x14ac:dyDescent="0.2">
      <c r="A4542" s="3">
        <f t="shared" si="72"/>
        <v>4541</v>
      </c>
      <c r="B4542" s="14"/>
    </row>
    <row r="4543" spans="1:2" ht="18" x14ac:dyDescent="0.2">
      <c r="A4543" s="3">
        <f t="shared" si="72"/>
        <v>4542</v>
      </c>
      <c r="B4543" s="14"/>
    </row>
    <row r="4544" spans="1:2" ht="18" x14ac:dyDescent="0.2">
      <c r="A4544" s="3">
        <f t="shared" si="72"/>
        <v>4543</v>
      </c>
      <c r="B4544" s="14"/>
    </row>
    <row r="4545" spans="1:2" ht="18" x14ac:dyDescent="0.2">
      <c r="A4545" s="3">
        <f t="shared" ref="A4545:A4608" si="73">ROW()-1</f>
        <v>4544</v>
      </c>
      <c r="B4545" s="14"/>
    </row>
    <row r="4546" spans="1:2" ht="18" x14ac:dyDescent="0.2">
      <c r="A4546" s="3">
        <f t="shared" si="73"/>
        <v>4545</v>
      </c>
      <c r="B4546" s="14"/>
    </row>
    <row r="4547" spans="1:2" ht="18" x14ac:dyDescent="0.2">
      <c r="A4547" s="3">
        <f t="shared" si="73"/>
        <v>4546</v>
      </c>
      <c r="B4547" s="14"/>
    </row>
    <row r="4548" spans="1:2" ht="18" x14ac:dyDescent="0.2">
      <c r="A4548" s="3">
        <f t="shared" si="73"/>
        <v>4547</v>
      </c>
      <c r="B4548" s="14"/>
    </row>
    <row r="4549" spans="1:2" ht="18" x14ac:dyDescent="0.2">
      <c r="A4549" s="3">
        <f t="shared" si="73"/>
        <v>4548</v>
      </c>
      <c r="B4549" s="14"/>
    </row>
    <row r="4550" spans="1:2" ht="18" x14ac:dyDescent="0.2">
      <c r="A4550" s="3">
        <f t="shared" si="73"/>
        <v>4549</v>
      </c>
      <c r="B4550" s="14"/>
    </row>
    <row r="4551" spans="1:2" ht="18" x14ac:dyDescent="0.2">
      <c r="A4551" s="3">
        <f t="shared" si="73"/>
        <v>4550</v>
      </c>
      <c r="B4551" s="14"/>
    </row>
    <row r="4552" spans="1:2" ht="18" x14ac:dyDescent="0.2">
      <c r="A4552" s="3">
        <f t="shared" si="73"/>
        <v>4551</v>
      </c>
      <c r="B4552" s="14"/>
    </row>
    <row r="4553" spans="1:2" ht="18" x14ac:dyDescent="0.2">
      <c r="A4553" s="3">
        <f t="shared" si="73"/>
        <v>4552</v>
      </c>
      <c r="B4553" s="14"/>
    </row>
    <row r="4554" spans="1:2" ht="18" x14ac:dyDescent="0.2">
      <c r="A4554" s="3">
        <f t="shared" si="73"/>
        <v>4553</v>
      </c>
      <c r="B4554" s="14"/>
    </row>
    <row r="4555" spans="1:2" ht="18" x14ac:dyDescent="0.2">
      <c r="A4555" s="3">
        <f t="shared" si="73"/>
        <v>4554</v>
      </c>
      <c r="B4555" s="14"/>
    </row>
    <row r="4556" spans="1:2" ht="18" x14ac:dyDescent="0.2">
      <c r="A4556" s="3">
        <f t="shared" si="73"/>
        <v>4555</v>
      </c>
      <c r="B4556" s="14"/>
    </row>
    <row r="4557" spans="1:2" ht="18" x14ac:dyDescent="0.2">
      <c r="A4557" s="3">
        <f t="shared" si="73"/>
        <v>4556</v>
      </c>
      <c r="B4557" s="14"/>
    </row>
    <row r="4558" spans="1:2" ht="18" x14ac:dyDescent="0.2">
      <c r="A4558" s="3">
        <f t="shared" si="73"/>
        <v>4557</v>
      </c>
      <c r="B4558" s="14"/>
    </row>
    <row r="4559" spans="1:2" ht="18" x14ac:dyDescent="0.2">
      <c r="A4559" s="3">
        <f t="shared" si="73"/>
        <v>4558</v>
      </c>
      <c r="B4559" s="14"/>
    </row>
    <row r="4560" spans="1:2" ht="18" x14ac:dyDescent="0.2">
      <c r="A4560" s="3">
        <f t="shared" si="73"/>
        <v>4559</v>
      </c>
      <c r="B4560" s="14"/>
    </row>
    <row r="4561" spans="1:2" ht="18" x14ac:dyDescent="0.2">
      <c r="A4561" s="3">
        <f t="shared" si="73"/>
        <v>4560</v>
      </c>
      <c r="B4561" s="14"/>
    </row>
    <row r="4562" spans="1:2" ht="18" x14ac:dyDescent="0.2">
      <c r="A4562" s="3">
        <f t="shared" si="73"/>
        <v>4561</v>
      </c>
      <c r="B4562" s="14"/>
    </row>
    <row r="4563" spans="1:2" ht="18" x14ac:dyDescent="0.2">
      <c r="A4563" s="3">
        <f t="shared" si="73"/>
        <v>4562</v>
      </c>
      <c r="B4563" s="14"/>
    </row>
    <row r="4564" spans="1:2" ht="18" x14ac:dyDescent="0.2">
      <c r="A4564" s="3">
        <f t="shared" si="73"/>
        <v>4563</v>
      </c>
      <c r="B4564" s="14"/>
    </row>
    <row r="4565" spans="1:2" ht="18" x14ac:dyDescent="0.2">
      <c r="A4565" s="3">
        <f t="shared" si="73"/>
        <v>4564</v>
      </c>
      <c r="B4565" s="14"/>
    </row>
    <row r="4566" spans="1:2" ht="18" x14ac:dyDescent="0.2">
      <c r="A4566" s="3">
        <f t="shared" si="73"/>
        <v>4565</v>
      </c>
      <c r="B4566" s="14"/>
    </row>
    <row r="4567" spans="1:2" ht="18" x14ac:dyDescent="0.2">
      <c r="A4567" s="3">
        <f t="shared" si="73"/>
        <v>4566</v>
      </c>
      <c r="B4567" s="14"/>
    </row>
    <row r="4568" spans="1:2" ht="18" x14ac:dyDescent="0.2">
      <c r="A4568" s="3">
        <f t="shared" si="73"/>
        <v>4567</v>
      </c>
      <c r="B4568" s="14"/>
    </row>
    <row r="4569" spans="1:2" ht="18" x14ac:dyDescent="0.2">
      <c r="A4569" s="3">
        <f t="shared" si="73"/>
        <v>4568</v>
      </c>
      <c r="B4569" s="14"/>
    </row>
    <row r="4570" spans="1:2" ht="18" x14ac:dyDescent="0.2">
      <c r="A4570" s="3">
        <f t="shared" si="73"/>
        <v>4569</v>
      </c>
      <c r="B4570" s="14"/>
    </row>
    <row r="4571" spans="1:2" ht="18" x14ac:dyDescent="0.2">
      <c r="A4571" s="3">
        <f t="shared" si="73"/>
        <v>4570</v>
      </c>
      <c r="B4571" s="14"/>
    </row>
    <row r="4572" spans="1:2" ht="18" x14ac:dyDescent="0.2">
      <c r="A4572" s="3">
        <f t="shared" si="73"/>
        <v>4571</v>
      </c>
      <c r="B4572" s="14"/>
    </row>
    <row r="4573" spans="1:2" ht="18" x14ac:dyDescent="0.2">
      <c r="A4573" s="3">
        <f t="shared" si="73"/>
        <v>4572</v>
      </c>
      <c r="B4573" s="14"/>
    </row>
    <row r="4574" spans="1:2" ht="18" x14ac:dyDescent="0.2">
      <c r="A4574" s="3">
        <f t="shared" si="73"/>
        <v>4573</v>
      </c>
      <c r="B4574" s="14"/>
    </row>
    <row r="4575" spans="1:2" ht="18" x14ac:dyDescent="0.2">
      <c r="A4575" s="3">
        <f t="shared" si="73"/>
        <v>4574</v>
      </c>
      <c r="B4575" s="14"/>
    </row>
    <row r="4576" spans="1:2" ht="18" x14ac:dyDescent="0.2">
      <c r="A4576" s="3">
        <f t="shared" si="73"/>
        <v>4575</v>
      </c>
      <c r="B4576" s="14"/>
    </row>
    <row r="4577" spans="1:2" ht="18" x14ac:dyDescent="0.2">
      <c r="A4577" s="3">
        <f t="shared" si="73"/>
        <v>4576</v>
      </c>
      <c r="B4577" s="14"/>
    </row>
    <row r="4578" spans="1:2" ht="18" x14ac:dyDescent="0.2">
      <c r="A4578" s="3">
        <f t="shared" si="73"/>
        <v>4577</v>
      </c>
      <c r="B4578" s="14"/>
    </row>
    <row r="4579" spans="1:2" ht="18" x14ac:dyDescent="0.2">
      <c r="A4579" s="3">
        <f t="shared" si="73"/>
        <v>4578</v>
      </c>
      <c r="B4579" s="14"/>
    </row>
    <row r="4580" spans="1:2" ht="18" x14ac:dyDescent="0.2">
      <c r="A4580" s="3">
        <f t="shared" si="73"/>
        <v>4579</v>
      </c>
      <c r="B4580" s="14"/>
    </row>
    <row r="4581" spans="1:2" ht="18" x14ac:dyDescent="0.2">
      <c r="A4581" s="3">
        <f t="shared" si="73"/>
        <v>4580</v>
      </c>
      <c r="B4581" s="14"/>
    </row>
    <row r="4582" spans="1:2" ht="18" x14ac:dyDescent="0.2">
      <c r="A4582" s="3">
        <f t="shared" si="73"/>
        <v>4581</v>
      </c>
      <c r="B4582" s="14"/>
    </row>
    <row r="4583" spans="1:2" ht="18" x14ac:dyDescent="0.2">
      <c r="A4583" s="3">
        <f t="shared" si="73"/>
        <v>4582</v>
      </c>
      <c r="B4583" s="14"/>
    </row>
    <row r="4584" spans="1:2" ht="18" x14ac:dyDescent="0.2">
      <c r="A4584" s="3">
        <f t="shared" si="73"/>
        <v>4583</v>
      </c>
      <c r="B4584" s="14"/>
    </row>
    <row r="4585" spans="1:2" ht="18" x14ac:dyDescent="0.2">
      <c r="A4585" s="3">
        <f t="shared" si="73"/>
        <v>4584</v>
      </c>
      <c r="B4585" s="14"/>
    </row>
    <row r="4586" spans="1:2" ht="18" x14ac:dyDescent="0.2">
      <c r="A4586" s="3">
        <f t="shared" si="73"/>
        <v>4585</v>
      </c>
      <c r="B4586" s="14"/>
    </row>
    <row r="4587" spans="1:2" ht="18" x14ac:dyDescent="0.2">
      <c r="A4587" s="3">
        <f t="shared" si="73"/>
        <v>4586</v>
      </c>
      <c r="B4587" s="14"/>
    </row>
    <row r="4588" spans="1:2" ht="18" x14ac:dyDescent="0.2">
      <c r="A4588" s="3">
        <f t="shared" si="73"/>
        <v>4587</v>
      </c>
      <c r="B4588" s="14"/>
    </row>
    <row r="4589" spans="1:2" ht="18" x14ac:dyDescent="0.2">
      <c r="A4589" s="3">
        <f t="shared" si="73"/>
        <v>4588</v>
      </c>
      <c r="B4589" s="14"/>
    </row>
    <row r="4590" spans="1:2" ht="18" x14ac:dyDescent="0.2">
      <c r="A4590" s="3">
        <f t="shared" si="73"/>
        <v>4589</v>
      </c>
      <c r="B4590" s="14"/>
    </row>
    <row r="4591" spans="1:2" ht="18" x14ac:dyDescent="0.2">
      <c r="A4591" s="3">
        <f t="shared" si="73"/>
        <v>4590</v>
      </c>
      <c r="B4591" s="14"/>
    </row>
    <row r="4592" spans="1:2" ht="18" x14ac:dyDescent="0.2">
      <c r="A4592" s="3">
        <f t="shared" si="73"/>
        <v>4591</v>
      </c>
      <c r="B4592" s="14"/>
    </row>
    <row r="4593" spans="1:2" ht="18" x14ac:dyDescent="0.2">
      <c r="A4593" s="3">
        <f t="shared" si="73"/>
        <v>4592</v>
      </c>
      <c r="B4593" s="14"/>
    </row>
    <row r="4594" spans="1:2" ht="18" x14ac:dyDescent="0.2">
      <c r="A4594" s="3">
        <f t="shared" si="73"/>
        <v>4593</v>
      </c>
      <c r="B4594" s="14"/>
    </row>
    <row r="4595" spans="1:2" ht="18" x14ac:dyDescent="0.2">
      <c r="A4595" s="3">
        <f t="shared" si="73"/>
        <v>4594</v>
      </c>
      <c r="B4595" s="14"/>
    </row>
    <row r="4596" spans="1:2" ht="18" x14ac:dyDescent="0.2">
      <c r="A4596" s="3">
        <f t="shared" si="73"/>
        <v>4595</v>
      </c>
      <c r="B4596" s="14"/>
    </row>
    <row r="4597" spans="1:2" ht="18" x14ac:dyDescent="0.2">
      <c r="A4597" s="3">
        <f t="shared" si="73"/>
        <v>4596</v>
      </c>
      <c r="B4597" s="14"/>
    </row>
    <row r="4598" spans="1:2" ht="18" x14ac:dyDescent="0.2">
      <c r="A4598" s="3">
        <f t="shared" si="73"/>
        <v>4597</v>
      </c>
      <c r="B4598" s="14"/>
    </row>
    <row r="4599" spans="1:2" ht="18" x14ac:dyDescent="0.2">
      <c r="A4599" s="3">
        <f t="shared" si="73"/>
        <v>4598</v>
      </c>
      <c r="B4599" s="14"/>
    </row>
    <row r="4600" spans="1:2" ht="18" x14ac:dyDescent="0.2">
      <c r="A4600" s="3">
        <f t="shared" si="73"/>
        <v>4599</v>
      </c>
      <c r="B4600" s="14"/>
    </row>
    <row r="4601" spans="1:2" ht="18" x14ac:dyDescent="0.2">
      <c r="A4601" s="3">
        <f t="shared" si="73"/>
        <v>4600</v>
      </c>
      <c r="B4601" s="14"/>
    </row>
    <row r="4602" spans="1:2" ht="18" x14ac:dyDescent="0.2">
      <c r="A4602" s="3">
        <f t="shared" si="73"/>
        <v>4601</v>
      </c>
      <c r="B4602" s="14"/>
    </row>
    <row r="4603" spans="1:2" ht="18" x14ac:dyDescent="0.2">
      <c r="A4603" s="3">
        <f t="shared" si="73"/>
        <v>4602</v>
      </c>
      <c r="B4603" s="14"/>
    </row>
    <row r="4604" spans="1:2" ht="18" x14ac:dyDescent="0.2">
      <c r="A4604" s="3">
        <f t="shared" si="73"/>
        <v>4603</v>
      </c>
      <c r="B4604" s="14"/>
    </row>
    <row r="4605" spans="1:2" ht="18" x14ac:dyDescent="0.2">
      <c r="A4605" s="3">
        <f t="shared" si="73"/>
        <v>4604</v>
      </c>
      <c r="B4605" s="14"/>
    </row>
    <row r="4606" spans="1:2" ht="18" x14ac:dyDescent="0.2">
      <c r="A4606" s="3">
        <f t="shared" si="73"/>
        <v>4605</v>
      </c>
      <c r="B4606" s="14"/>
    </row>
    <row r="4607" spans="1:2" ht="18" x14ac:dyDescent="0.2">
      <c r="A4607" s="3">
        <f t="shared" si="73"/>
        <v>4606</v>
      </c>
      <c r="B4607" s="14"/>
    </row>
    <row r="4608" spans="1:2" ht="18" x14ac:dyDescent="0.2">
      <c r="A4608" s="3">
        <f t="shared" si="73"/>
        <v>4607</v>
      </c>
      <c r="B4608" s="14"/>
    </row>
    <row r="4609" spans="1:2" ht="18" x14ac:dyDescent="0.2">
      <c r="A4609" s="3">
        <f t="shared" ref="A4609:A4672" si="74">ROW()-1</f>
        <v>4608</v>
      </c>
      <c r="B4609" s="14"/>
    </row>
    <row r="4610" spans="1:2" ht="18" x14ac:dyDescent="0.2">
      <c r="A4610" s="3">
        <f t="shared" si="74"/>
        <v>4609</v>
      </c>
      <c r="B4610" s="14"/>
    </row>
    <row r="4611" spans="1:2" ht="18" x14ac:dyDescent="0.2">
      <c r="A4611" s="3">
        <f t="shared" si="74"/>
        <v>4610</v>
      </c>
      <c r="B4611" s="14"/>
    </row>
    <row r="4612" spans="1:2" ht="18" x14ac:dyDescent="0.2">
      <c r="A4612" s="3">
        <f t="shared" si="74"/>
        <v>4611</v>
      </c>
      <c r="B4612" s="14"/>
    </row>
    <row r="4613" spans="1:2" ht="18" x14ac:dyDescent="0.2">
      <c r="A4613" s="3">
        <f t="shared" si="74"/>
        <v>4612</v>
      </c>
      <c r="B4613" s="14"/>
    </row>
    <row r="4614" spans="1:2" ht="18" x14ac:dyDescent="0.2">
      <c r="A4614" s="3">
        <f t="shared" si="74"/>
        <v>4613</v>
      </c>
      <c r="B4614" s="14"/>
    </row>
    <row r="4615" spans="1:2" ht="18" x14ac:dyDescent="0.2">
      <c r="A4615" s="3">
        <f t="shared" si="74"/>
        <v>4614</v>
      </c>
      <c r="B4615" s="14"/>
    </row>
    <row r="4616" spans="1:2" ht="18" x14ac:dyDescent="0.2">
      <c r="A4616" s="3">
        <f t="shared" si="74"/>
        <v>4615</v>
      </c>
      <c r="B4616" s="14"/>
    </row>
    <row r="4617" spans="1:2" ht="18" x14ac:dyDescent="0.2">
      <c r="A4617" s="3">
        <f t="shared" si="74"/>
        <v>4616</v>
      </c>
      <c r="B4617" s="14"/>
    </row>
    <row r="4618" spans="1:2" ht="18" x14ac:dyDescent="0.2">
      <c r="A4618" s="3">
        <f t="shared" si="74"/>
        <v>4617</v>
      </c>
      <c r="B4618" s="14"/>
    </row>
    <row r="4619" spans="1:2" ht="18" x14ac:dyDescent="0.2">
      <c r="A4619" s="3">
        <f t="shared" si="74"/>
        <v>4618</v>
      </c>
      <c r="B4619" s="14"/>
    </row>
    <row r="4620" spans="1:2" ht="18" x14ac:dyDescent="0.2">
      <c r="A4620" s="3">
        <f t="shared" si="74"/>
        <v>4619</v>
      </c>
      <c r="B4620" s="14"/>
    </row>
    <row r="4621" spans="1:2" ht="18" x14ac:dyDescent="0.2">
      <c r="A4621" s="3">
        <f t="shared" si="74"/>
        <v>4620</v>
      </c>
      <c r="B4621" s="14"/>
    </row>
    <row r="4622" spans="1:2" ht="18" x14ac:dyDescent="0.2">
      <c r="A4622" s="3">
        <f t="shared" si="74"/>
        <v>4621</v>
      </c>
      <c r="B4622" s="14"/>
    </row>
    <row r="4623" spans="1:2" ht="18" x14ac:dyDescent="0.2">
      <c r="A4623" s="3">
        <f t="shared" si="74"/>
        <v>4622</v>
      </c>
      <c r="B4623" s="14"/>
    </row>
    <row r="4624" spans="1:2" ht="18" x14ac:dyDescent="0.2">
      <c r="A4624" s="3">
        <f t="shared" si="74"/>
        <v>4623</v>
      </c>
      <c r="B4624" s="14"/>
    </row>
    <row r="4625" spans="1:2" ht="18" x14ac:dyDescent="0.2">
      <c r="A4625" s="3">
        <f t="shared" si="74"/>
        <v>4624</v>
      </c>
      <c r="B4625" s="14"/>
    </row>
    <row r="4626" spans="1:2" ht="18" x14ac:dyDescent="0.2">
      <c r="A4626" s="3">
        <f t="shared" si="74"/>
        <v>4625</v>
      </c>
      <c r="B4626" s="14"/>
    </row>
    <row r="4627" spans="1:2" ht="18" x14ac:dyDescent="0.2">
      <c r="A4627" s="3">
        <f t="shared" si="74"/>
        <v>4626</v>
      </c>
      <c r="B4627" s="14"/>
    </row>
    <row r="4628" spans="1:2" ht="18" x14ac:dyDescent="0.2">
      <c r="A4628" s="3">
        <f t="shared" si="74"/>
        <v>4627</v>
      </c>
      <c r="B4628" s="14"/>
    </row>
    <row r="4629" spans="1:2" ht="18" x14ac:dyDescent="0.2">
      <c r="A4629" s="3">
        <f t="shared" si="74"/>
        <v>4628</v>
      </c>
      <c r="B4629" s="14"/>
    </row>
    <row r="4630" spans="1:2" ht="18" x14ac:dyDescent="0.2">
      <c r="A4630" s="3">
        <f t="shared" si="74"/>
        <v>4629</v>
      </c>
      <c r="B4630" s="14"/>
    </row>
    <row r="4631" spans="1:2" ht="18" x14ac:dyDescent="0.2">
      <c r="A4631" s="3">
        <f t="shared" si="74"/>
        <v>4630</v>
      </c>
      <c r="B4631" s="14"/>
    </row>
    <row r="4632" spans="1:2" ht="18" x14ac:dyDescent="0.2">
      <c r="A4632" s="3">
        <f t="shared" si="74"/>
        <v>4631</v>
      </c>
      <c r="B4632" s="14"/>
    </row>
    <row r="4633" spans="1:2" ht="18" x14ac:dyDescent="0.2">
      <c r="A4633" s="3">
        <f t="shared" si="74"/>
        <v>4632</v>
      </c>
      <c r="B4633" s="14"/>
    </row>
    <row r="4634" spans="1:2" ht="18" x14ac:dyDescent="0.2">
      <c r="A4634" s="3">
        <f t="shared" si="74"/>
        <v>4633</v>
      </c>
      <c r="B4634" s="14"/>
    </row>
    <row r="4635" spans="1:2" ht="18" x14ac:dyDescent="0.2">
      <c r="A4635" s="3">
        <f t="shared" si="74"/>
        <v>4634</v>
      </c>
      <c r="B4635" s="14"/>
    </row>
    <row r="4636" spans="1:2" ht="18" x14ac:dyDescent="0.2">
      <c r="A4636" s="3">
        <f t="shared" si="74"/>
        <v>4635</v>
      </c>
      <c r="B4636" s="14"/>
    </row>
    <row r="4637" spans="1:2" ht="18" x14ac:dyDescent="0.2">
      <c r="A4637" s="3">
        <f t="shared" si="74"/>
        <v>4636</v>
      </c>
      <c r="B4637" s="14"/>
    </row>
    <row r="4638" spans="1:2" ht="18" x14ac:dyDescent="0.2">
      <c r="A4638" s="3">
        <f t="shared" si="74"/>
        <v>4637</v>
      </c>
      <c r="B4638" s="14"/>
    </row>
    <row r="4639" spans="1:2" ht="18" x14ac:dyDescent="0.2">
      <c r="A4639" s="3">
        <f t="shared" si="74"/>
        <v>4638</v>
      </c>
      <c r="B4639" s="14"/>
    </row>
    <row r="4640" spans="1:2" ht="18" x14ac:dyDescent="0.2">
      <c r="A4640" s="3">
        <f t="shared" si="74"/>
        <v>4639</v>
      </c>
      <c r="B4640" s="14"/>
    </row>
    <row r="4641" spans="1:2" ht="18" x14ac:dyDescent="0.2">
      <c r="A4641" s="3">
        <f t="shared" si="74"/>
        <v>4640</v>
      </c>
      <c r="B4641" s="14"/>
    </row>
    <row r="4642" spans="1:2" ht="18" x14ac:dyDescent="0.2">
      <c r="A4642" s="3">
        <f t="shared" si="74"/>
        <v>4641</v>
      </c>
      <c r="B4642" s="14"/>
    </row>
    <row r="4643" spans="1:2" ht="18" x14ac:dyDescent="0.2">
      <c r="A4643" s="3">
        <f t="shared" si="74"/>
        <v>4642</v>
      </c>
      <c r="B4643" s="14"/>
    </row>
    <row r="4644" spans="1:2" ht="18" x14ac:dyDescent="0.2">
      <c r="A4644" s="3">
        <f t="shared" si="74"/>
        <v>4643</v>
      </c>
      <c r="B4644" s="14"/>
    </row>
    <row r="4645" spans="1:2" ht="18" x14ac:dyDescent="0.2">
      <c r="A4645" s="3">
        <f t="shared" si="74"/>
        <v>4644</v>
      </c>
      <c r="B4645" s="14"/>
    </row>
    <row r="4646" spans="1:2" ht="18" x14ac:dyDescent="0.2">
      <c r="A4646" s="3">
        <f t="shared" si="74"/>
        <v>4645</v>
      </c>
      <c r="B4646" s="14"/>
    </row>
    <row r="4647" spans="1:2" ht="18" x14ac:dyDescent="0.2">
      <c r="A4647" s="3">
        <f t="shared" si="74"/>
        <v>4646</v>
      </c>
      <c r="B4647" s="14"/>
    </row>
    <row r="4648" spans="1:2" ht="18" x14ac:dyDescent="0.2">
      <c r="A4648" s="3">
        <f t="shared" si="74"/>
        <v>4647</v>
      </c>
      <c r="B4648" s="14"/>
    </row>
    <row r="4649" spans="1:2" ht="18" x14ac:dyDescent="0.2">
      <c r="A4649" s="3">
        <f t="shared" si="74"/>
        <v>4648</v>
      </c>
      <c r="B4649" s="14"/>
    </row>
    <row r="4650" spans="1:2" ht="18" x14ac:dyDescent="0.2">
      <c r="A4650" s="3">
        <f t="shared" si="74"/>
        <v>4649</v>
      </c>
      <c r="B4650" s="14"/>
    </row>
    <row r="4651" spans="1:2" ht="18" x14ac:dyDescent="0.2">
      <c r="A4651" s="3">
        <f t="shared" si="74"/>
        <v>4650</v>
      </c>
      <c r="B4651" s="14"/>
    </row>
    <row r="4652" spans="1:2" ht="18" x14ac:dyDescent="0.2">
      <c r="A4652" s="3">
        <f t="shared" si="74"/>
        <v>4651</v>
      </c>
      <c r="B4652" s="14"/>
    </row>
    <row r="4653" spans="1:2" ht="18" x14ac:dyDescent="0.2">
      <c r="A4653" s="3">
        <f t="shared" si="74"/>
        <v>4652</v>
      </c>
      <c r="B4653" s="14"/>
    </row>
    <row r="4654" spans="1:2" ht="18" x14ac:dyDescent="0.2">
      <c r="A4654" s="3">
        <f t="shared" si="74"/>
        <v>4653</v>
      </c>
      <c r="B4654" s="14"/>
    </row>
    <row r="4655" spans="1:2" ht="18" x14ac:dyDescent="0.2">
      <c r="A4655" s="3">
        <f t="shared" si="74"/>
        <v>4654</v>
      </c>
      <c r="B4655" s="14"/>
    </row>
    <row r="4656" spans="1:2" ht="18" x14ac:dyDescent="0.2">
      <c r="A4656" s="3">
        <f t="shared" si="74"/>
        <v>4655</v>
      </c>
      <c r="B4656" s="14"/>
    </row>
    <row r="4657" spans="1:2" ht="18" x14ac:dyDescent="0.2">
      <c r="A4657" s="3">
        <f t="shared" si="74"/>
        <v>4656</v>
      </c>
      <c r="B4657" s="14"/>
    </row>
    <row r="4658" spans="1:2" ht="18" x14ac:dyDescent="0.2">
      <c r="A4658" s="3">
        <f t="shared" si="74"/>
        <v>4657</v>
      </c>
      <c r="B4658" s="14"/>
    </row>
    <row r="4659" spans="1:2" ht="18" x14ac:dyDescent="0.2">
      <c r="A4659" s="3">
        <f t="shared" si="74"/>
        <v>4658</v>
      </c>
      <c r="B4659" s="14"/>
    </row>
    <row r="4660" spans="1:2" ht="18" x14ac:dyDescent="0.2">
      <c r="A4660" s="3">
        <f t="shared" si="74"/>
        <v>4659</v>
      </c>
      <c r="B4660" s="14"/>
    </row>
    <row r="4661" spans="1:2" ht="18" x14ac:dyDescent="0.2">
      <c r="A4661" s="3">
        <f t="shared" si="74"/>
        <v>4660</v>
      </c>
      <c r="B4661" s="14"/>
    </row>
    <row r="4662" spans="1:2" ht="18" x14ac:dyDescent="0.2">
      <c r="A4662" s="3">
        <f t="shared" si="74"/>
        <v>4661</v>
      </c>
      <c r="B4662" s="14"/>
    </row>
    <row r="4663" spans="1:2" ht="18" x14ac:dyDescent="0.2">
      <c r="A4663" s="3">
        <f t="shared" si="74"/>
        <v>4662</v>
      </c>
      <c r="B4663" s="14"/>
    </row>
    <row r="4664" spans="1:2" ht="18" x14ac:dyDescent="0.2">
      <c r="A4664" s="3">
        <f t="shared" si="74"/>
        <v>4663</v>
      </c>
      <c r="B4664" s="14"/>
    </row>
    <row r="4665" spans="1:2" ht="18" x14ac:dyDescent="0.2">
      <c r="A4665" s="3">
        <f t="shared" si="74"/>
        <v>4664</v>
      </c>
      <c r="B4665" s="14"/>
    </row>
    <row r="4666" spans="1:2" ht="18" x14ac:dyDescent="0.2">
      <c r="A4666" s="3">
        <f t="shared" si="74"/>
        <v>4665</v>
      </c>
      <c r="B4666" s="14"/>
    </row>
    <row r="4667" spans="1:2" ht="18" x14ac:dyDescent="0.2">
      <c r="A4667" s="3">
        <f t="shared" si="74"/>
        <v>4666</v>
      </c>
      <c r="B4667" s="14"/>
    </row>
    <row r="4668" spans="1:2" ht="18" x14ac:dyDescent="0.2">
      <c r="A4668" s="3">
        <f t="shared" si="74"/>
        <v>4667</v>
      </c>
      <c r="B4668" s="14"/>
    </row>
    <row r="4669" spans="1:2" ht="18" x14ac:dyDescent="0.2">
      <c r="A4669" s="3">
        <f t="shared" si="74"/>
        <v>4668</v>
      </c>
      <c r="B4669" s="14"/>
    </row>
    <row r="4670" spans="1:2" ht="18" x14ac:dyDescent="0.2">
      <c r="A4670" s="3">
        <f t="shared" si="74"/>
        <v>4669</v>
      </c>
      <c r="B4670" s="14"/>
    </row>
    <row r="4671" spans="1:2" ht="18" x14ac:dyDescent="0.2">
      <c r="A4671" s="3">
        <f t="shared" si="74"/>
        <v>4670</v>
      </c>
      <c r="B4671" s="14"/>
    </row>
    <row r="4672" spans="1:2" ht="18" x14ac:dyDescent="0.2">
      <c r="A4672" s="3">
        <f t="shared" si="74"/>
        <v>4671</v>
      </c>
      <c r="B4672" s="14"/>
    </row>
    <row r="4673" spans="1:2" ht="18" x14ac:dyDescent="0.2">
      <c r="A4673" s="3">
        <f t="shared" ref="A4673:A4736" si="75">ROW()-1</f>
        <v>4672</v>
      </c>
      <c r="B4673" s="14"/>
    </row>
    <row r="4674" spans="1:2" ht="18" x14ac:dyDescent="0.2">
      <c r="A4674" s="3">
        <f t="shared" si="75"/>
        <v>4673</v>
      </c>
      <c r="B4674" s="14"/>
    </row>
    <row r="4675" spans="1:2" ht="18" x14ac:dyDescent="0.2">
      <c r="A4675" s="3">
        <f t="shared" si="75"/>
        <v>4674</v>
      </c>
      <c r="B4675" s="14"/>
    </row>
    <row r="4676" spans="1:2" ht="18" x14ac:dyDescent="0.2">
      <c r="A4676" s="3">
        <f t="shared" si="75"/>
        <v>4675</v>
      </c>
      <c r="B4676" s="14"/>
    </row>
    <row r="4677" spans="1:2" ht="18" x14ac:dyDescent="0.2">
      <c r="A4677" s="3">
        <f t="shared" si="75"/>
        <v>4676</v>
      </c>
      <c r="B4677" s="14"/>
    </row>
    <row r="4678" spans="1:2" ht="18" x14ac:dyDescent="0.2">
      <c r="A4678" s="3">
        <f t="shared" si="75"/>
        <v>4677</v>
      </c>
      <c r="B4678" s="14"/>
    </row>
    <row r="4679" spans="1:2" ht="18" x14ac:dyDescent="0.2">
      <c r="A4679" s="3">
        <f t="shared" si="75"/>
        <v>4678</v>
      </c>
      <c r="B4679" s="14"/>
    </row>
    <row r="4680" spans="1:2" ht="18" x14ac:dyDescent="0.2">
      <c r="A4680" s="3">
        <f t="shared" si="75"/>
        <v>4679</v>
      </c>
      <c r="B4680" s="14"/>
    </row>
    <row r="4681" spans="1:2" ht="18" x14ac:dyDescent="0.2">
      <c r="A4681" s="3">
        <f t="shared" si="75"/>
        <v>4680</v>
      </c>
      <c r="B4681" s="14"/>
    </row>
    <row r="4682" spans="1:2" ht="18" x14ac:dyDescent="0.2">
      <c r="A4682" s="3">
        <f t="shared" si="75"/>
        <v>4681</v>
      </c>
      <c r="B4682" s="14"/>
    </row>
    <row r="4683" spans="1:2" ht="18" x14ac:dyDescent="0.2">
      <c r="A4683" s="3">
        <f t="shared" si="75"/>
        <v>4682</v>
      </c>
      <c r="B4683" s="14"/>
    </row>
    <row r="4684" spans="1:2" ht="18" x14ac:dyDescent="0.2">
      <c r="A4684" s="3">
        <f t="shared" si="75"/>
        <v>4683</v>
      </c>
      <c r="B4684" s="14"/>
    </row>
    <row r="4685" spans="1:2" ht="18" x14ac:dyDescent="0.2">
      <c r="A4685" s="3">
        <f t="shared" si="75"/>
        <v>4684</v>
      </c>
      <c r="B4685" s="14"/>
    </row>
    <row r="4686" spans="1:2" ht="18" x14ac:dyDescent="0.2">
      <c r="A4686" s="3">
        <f t="shared" si="75"/>
        <v>4685</v>
      </c>
      <c r="B4686" s="14"/>
    </row>
    <row r="4687" spans="1:2" ht="18" x14ac:dyDescent="0.2">
      <c r="A4687" s="3">
        <f t="shared" si="75"/>
        <v>4686</v>
      </c>
      <c r="B4687" s="14"/>
    </row>
    <row r="4688" spans="1:2" ht="18" x14ac:dyDescent="0.2">
      <c r="A4688" s="3">
        <f t="shared" si="75"/>
        <v>4687</v>
      </c>
      <c r="B4688" s="14"/>
    </row>
    <row r="4689" spans="1:2" ht="18" x14ac:dyDescent="0.2">
      <c r="A4689" s="3">
        <f t="shared" si="75"/>
        <v>4688</v>
      </c>
      <c r="B4689" s="14"/>
    </row>
    <row r="4690" spans="1:2" ht="18" x14ac:dyDescent="0.2">
      <c r="A4690" s="3">
        <f t="shared" si="75"/>
        <v>4689</v>
      </c>
      <c r="B4690" s="14"/>
    </row>
    <row r="4691" spans="1:2" ht="18" x14ac:dyDescent="0.2">
      <c r="A4691" s="3">
        <f t="shared" si="75"/>
        <v>4690</v>
      </c>
      <c r="B4691" s="14"/>
    </row>
    <row r="4692" spans="1:2" ht="18" x14ac:dyDescent="0.2">
      <c r="A4692" s="3">
        <f t="shared" si="75"/>
        <v>4691</v>
      </c>
      <c r="B4692" s="14"/>
    </row>
    <row r="4693" spans="1:2" ht="18" x14ac:dyDescent="0.2">
      <c r="A4693" s="3">
        <f t="shared" si="75"/>
        <v>4692</v>
      </c>
      <c r="B4693" s="14"/>
    </row>
    <row r="4694" spans="1:2" ht="18" x14ac:dyDescent="0.2">
      <c r="A4694" s="3">
        <f t="shared" si="75"/>
        <v>4693</v>
      </c>
      <c r="B4694" s="14"/>
    </row>
    <row r="4695" spans="1:2" ht="18" x14ac:dyDescent="0.2">
      <c r="A4695" s="3">
        <f t="shared" si="75"/>
        <v>4694</v>
      </c>
      <c r="B4695" s="14"/>
    </row>
    <row r="4696" spans="1:2" ht="18" x14ac:dyDescent="0.2">
      <c r="A4696" s="3">
        <f t="shared" si="75"/>
        <v>4695</v>
      </c>
      <c r="B4696" s="14"/>
    </row>
    <row r="4697" spans="1:2" ht="18" x14ac:dyDescent="0.2">
      <c r="A4697" s="3">
        <f t="shared" si="75"/>
        <v>4696</v>
      </c>
      <c r="B4697" s="14"/>
    </row>
    <row r="4698" spans="1:2" ht="18" x14ac:dyDescent="0.2">
      <c r="A4698" s="3">
        <f t="shared" si="75"/>
        <v>4697</v>
      </c>
      <c r="B4698" s="14"/>
    </row>
    <row r="4699" spans="1:2" ht="18" x14ac:dyDescent="0.2">
      <c r="A4699" s="3">
        <f t="shared" si="75"/>
        <v>4698</v>
      </c>
      <c r="B4699" s="14"/>
    </row>
    <row r="4700" spans="1:2" ht="18" x14ac:dyDescent="0.2">
      <c r="A4700" s="3">
        <f t="shared" si="75"/>
        <v>4699</v>
      </c>
      <c r="B4700" s="14"/>
    </row>
    <row r="4701" spans="1:2" ht="18" x14ac:dyDescent="0.2">
      <c r="A4701" s="3">
        <f t="shared" si="75"/>
        <v>4700</v>
      </c>
      <c r="B4701" s="14"/>
    </row>
    <row r="4702" spans="1:2" ht="18" x14ac:dyDescent="0.2">
      <c r="A4702" s="3">
        <f t="shared" si="75"/>
        <v>4701</v>
      </c>
      <c r="B4702" s="14"/>
    </row>
    <row r="4703" spans="1:2" ht="18" x14ac:dyDescent="0.2">
      <c r="A4703" s="3">
        <f t="shared" si="75"/>
        <v>4702</v>
      </c>
      <c r="B4703" s="14"/>
    </row>
    <row r="4704" spans="1:2" ht="18" x14ac:dyDescent="0.2">
      <c r="A4704" s="3">
        <f t="shared" si="75"/>
        <v>4703</v>
      </c>
      <c r="B4704" s="14"/>
    </row>
    <row r="4705" spans="1:2" ht="18" x14ac:dyDescent="0.2">
      <c r="A4705" s="3">
        <f t="shared" si="75"/>
        <v>4704</v>
      </c>
      <c r="B4705" s="14"/>
    </row>
    <row r="4706" spans="1:2" ht="18" x14ac:dyDescent="0.2">
      <c r="A4706" s="3">
        <f t="shared" si="75"/>
        <v>4705</v>
      </c>
      <c r="B4706" s="14"/>
    </row>
    <row r="4707" spans="1:2" ht="18" x14ac:dyDescent="0.2">
      <c r="A4707" s="3">
        <f t="shared" si="75"/>
        <v>4706</v>
      </c>
      <c r="B4707" s="14"/>
    </row>
    <row r="4708" spans="1:2" ht="18" x14ac:dyDescent="0.2">
      <c r="A4708" s="3">
        <f t="shared" si="75"/>
        <v>4707</v>
      </c>
      <c r="B4708" s="14"/>
    </row>
    <row r="4709" spans="1:2" ht="18" x14ac:dyDescent="0.2">
      <c r="A4709" s="3">
        <f t="shared" si="75"/>
        <v>4708</v>
      </c>
      <c r="B4709" s="14"/>
    </row>
    <row r="4710" spans="1:2" ht="18" x14ac:dyDescent="0.2">
      <c r="A4710" s="3">
        <f t="shared" si="75"/>
        <v>4709</v>
      </c>
      <c r="B4710" s="14"/>
    </row>
    <row r="4711" spans="1:2" ht="18" x14ac:dyDescent="0.2">
      <c r="A4711" s="3">
        <f t="shared" si="75"/>
        <v>4710</v>
      </c>
      <c r="B4711" s="14"/>
    </row>
    <row r="4712" spans="1:2" ht="18" x14ac:dyDescent="0.2">
      <c r="A4712" s="3">
        <f t="shared" si="75"/>
        <v>4711</v>
      </c>
      <c r="B4712" s="14"/>
    </row>
    <row r="4713" spans="1:2" ht="18" x14ac:dyDescent="0.2">
      <c r="A4713" s="3">
        <f t="shared" si="75"/>
        <v>4712</v>
      </c>
      <c r="B4713" s="14"/>
    </row>
    <row r="4714" spans="1:2" ht="18" x14ac:dyDescent="0.2">
      <c r="A4714" s="3">
        <f t="shared" si="75"/>
        <v>4713</v>
      </c>
      <c r="B4714" s="14"/>
    </row>
    <row r="4715" spans="1:2" ht="18" x14ac:dyDescent="0.2">
      <c r="A4715" s="3">
        <f t="shared" si="75"/>
        <v>4714</v>
      </c>
      <c r="B4715" s="14"/>
    </row>
    <row r="4716" spans="1:2" ht="18" x14ac:dyDescent="0.2">
      <c r="A4716" s="3">
        <f t="shared" si="75"/>
        <v>4715</v>
      </c>
      <c r="B4716" s="14"/>
    </row>
    <row r="4717" spans="1:2" ht="18" x14ac:dyDescent="0.2">
      <c r="A4717" s="3">
        <f t="shared" si="75"/>
        <v>4716</v>
      </c>
      <c r="B4717" s="14"/>
    </row>
    <row r="4718" spans="1:2" ht="18" x14ac:dyDescent="0.2">
      <c r="A4718" s="3">
        <f t="shared" si="75"/>
        <v>4717</v>
      </c>
      <c r="B4718" s="14"/>
    </row>
    <row r="4719" spans="1:2" ht="18" x14ac:dyDescent="0.2">
      <c r="A4719" s="3">
        <f t="shared" si="75"/>
        <v>4718</v>
      </c>
      <c r="B4719" s="14"/>
    </row>
    <row r="4720" spans="1:2" ht="18" x14ac:dyDescent="0.2">
      <c r="A4720" s="3">
        <f t="shared" si="75"/>
        <v>4719</v>
      </c>
      <c r="B4720" s="14"/>
    </row>
    <row r="4721" spans="1:2" ht="18" x14ac:dyDescent="0.2">
      <c r="A4721" s="3">
        <f t="shared" si="75"/>
        <v>4720</v>
      </c>
      <c r="B4721" s="14"/>
    </row>
    <row r="4722" spans="1:2" ht="18" x14ac:dyDescent="0.2">
      <c r="A4722" s="3">
        <f t="shared" si="75"/>
        <v>4721</v>
      </c>
      <c r="B4722" s="14"/>
    </row>
    <row r="4723" spans="1:2" ht="18" x14ac:dyDescent="0.2">
      <c r="A4723" s="3">
        <f t="shared" si="75"/>
        <v>4722</v>
      </c>
      <c r="B4723" s="14"/>
    </row>
    <row r="4724" spans="1:2" ht="18" x14ac:dyDescent="0.2">
      <c r="A4724" s="3">
        <f t="shared" si="75"/>
        <v>4723</v>
      </c>
      <c r="B4724" s="14"/>
    </row>
    <row r="4725" spans="1:2" ht="18" x14ac:dyDescent="0.2">
      <c r="A4725" s="3">
        <f t="shared" si="75"/>
        <v>4724</v>
      </c>
      <c r="B4725" s="14"/>
    </row>
    <row r="4726" spans="1:2" ht="18" x14ac:dyDescent="0.2">
      <c r="A4726" s="3">
        <f t="shared" si="75"/>
        <v>4725</v>
      </c>
      <c r="B4726" s="14"/>
    </row>
    <row r="4727" spans="1:2" ht="18" x14ac:dyDescent="0.2">
      <c r="A4727" s="3">
        <f t="shared" si="75"/>
        <v>4726</v>
      </c>
      <c r="B4727" s="14"/>
    </row>
    <row r="4728" spans="1:2" ht="18" x14ac:dyDescent="0.2">
      <c r="A4728" s="3">
        <f t="shared" si="75"/>
        <v>4727</v>
      </c>
      <c r="B4728" s="14"/>
    </row>
    <row r="4729" spans="1:2" ht="18" x14ac:dyDescent="0.2">
      <c r="A4729" s="3">
        <f t="shared" si="75"/>
        <v>4728</v>
      </c>
      <c r="B4729" s="14"/>
    </row>
    <row r="4730" spans="1:2" ht="18" x14ac:dyDescent="0.2">
      <c r="A4730" s="3">
        <f t="shared" si="75"/>
        <v>4729</v>
      </c>
      <c r="B4730" s="14"/>
    </row>
    <row r="4731" spans="1:2" ht="18" x14ac:dyDescent="0.2">
      <c r="A4731" s="3">
        <f t="shared" si="75"/>
        <v>4730</v>
      </c>
      <c r="B4731" s="14"/>
    </row>
    <row r="4732" spans="1:2" ht="18" x14ac:dyDescent="0.2">
      <c r="A4732" s="3">
        <f t="shared" si="75"/>
        <v>4731</v>
      </c>
      <c r="B4732" s="14"/>
    </row>
    <row r="4733" spans="1:2" ht="18" x14ac:dyDescent="0.2">
      <c r="A4733" s="3">
        <f t="shared" si="75"/>
        <v>4732</v>
      </c>
      <c r="B4733" s="14"/>
    </row>
    <row r="4734" spans="1:2" ht="18" x14ac:dyDescent="0.2">
      <c r="A4734" s="3">
        <f t="shared" si="75"/>
        <v>4733</v>
      </c>
      <c r="B4734" s="14"/>
    </row>
    <row r="4735" spans="1:2" ht="18" x14ac:dyDescent="0.2">
      <c r="A4735" s="3">
        <f t="shared" si="75"/>
        <v>4734</v>
      </c>
      <c r="B4735" s="14"/>
    </row>
    <row r="4736" spans="1:2" ht="18" x14ac:dyDescent="0.2">
      <c r="A4736" s="3">
        <f t="shared" si="75"/>
        <v>4735</v>
      </c>
      <c r="B4736" s="14"/>
    </row>
    <row r="4737" spans="1:2" ht="18" x14ac:dyDescent="0.2">
      <c r="A4737" s="3">
        <f t="shared" ref="A4737:A4800" si="76">ROW()-1</f>
        <v>4736</v>
      </c>
      <c r="B4737" s="14"/>
    </row>
    <row r="4738" spans="1:2" ht="18" x14ac:dyDescent="0.2">
      <c r="A4738" s="3">
        <f t="shared" si="76"/>
        <v>4737</v>
      </c>
      <c r="B4738" s="14"/>
    </row>
    <row r="4739" spans="1:2" ht="18" x14ac:dyDescent="0.2">
      <c r="A4739" s="3">
        <f t="shared" si="76"/>
        <v>4738</v>
      </c>
      <c r="B4739" s="14"/>
    </row>
    <row r="4740" spans="1:2" ht="18" x14ac:dyDescent="0.2">
      <c r="A4740" s="3">
        <f t="shared" si="76"/>
        <v>4739</v>
      </c>
      <c r="B4740" s="14"/>
    </row>
    <row r="4741" spans="1:2" ht="18" x14ac:dyDescent="0.2">
      <c r="A4741" s="3">
        <f t="shared" si="76"/>
        <v>4740</v>
      </c>
      <c r="B4741" s="14"/>
    </row>
    <row r="4742" spans="1:2" ht="18" x14ac:dyDescent="0.2">
      <c r="A4742" s="3">
        <f t="shared" si="76"/>
        <v>4741</v>
      </c>
      <c r="B4742" s="14"/>
    </row>
    <row r="4743" spans="1:2" ht="18" x14ac:dyDescent="0.2">
      <c r="A4743" s="3">
        <f t="shared" si="76"/>
        <v>4742</v>
      </c>
      <c r="B4743" s="14"/>
    </row>
    <row r="4744" spans="1:2" ht="18" x14ac:dyDescent="0.2">
      <c r="A4744" s="3">
        <f t="shared" si="76"/>
        <v>4743</v>
      </c>
      <c r="B4744" s="14"/>
    </row>
    <row r="4745" spans="1:2" ht="18" x14ac:dyDescent="0.2">
      <c r="A4745" s="3">
        <f t="shared" si="76"/>
        <v>4744</v>
      </c>
      <c r="B4745" s="14"/>
    </row>
    <row r="4746" spans="1:2" ht="18" x14ac:dyDescent="0.2">
      <c r="A4746" s="3">
        <f t="shared" si="76"/>
        <v>4745</v>
      </c>
      <c r="B4746" s="14"/>
    </row>
    <row r="4747" spans="1:2" ht="18" x14ac:dyDescent="0.2">
      <c r="A4747" s="3">
        <f t="shared" si="76"/>
        <v>4746</v>
      </c>
      <c r="B4747" s="14"/>
    </row>
    <row r="4748" spans="1:2" ht="18" x14ac:dyDescent="0.2">
      <c r="A4748" s="3">
        <f t="shared" si="76"/>
        <v>4747</v>
      </c>
      <c r="B4748" s="14"/>
    </row>
    <row r="4749" spans="1:2" ht="18" x14ac:dyDescent="0.2">
      <c r="A4749" s="3">
        <f t="shared" si="76"/>
        <v>4748</v>
      </c>
      <c r="B4749" s="14"/>
    </row>
    <row r="4750" spans="1:2" ht="18" x14ac:dyDescent="0.2">
      <c r="A4750" s="3">
        <f t="shared" si="76"/>
        <v>4749</v>
      </c>
      <c r="B4750" s="14"/>
    </row>
    <row r="4751" spans="1:2" ht="18" x14ac:dyDescent="0.2">
      <c r="A4751" s="3">
        <f t="shared" si="76"/>
        <v>4750</v>
      </c>
      <c r="B4751" s="14"/>
    </row>
    <row r="4752" spans="1:2" ht="18" x14ac:dyDescent="0.2">
      <c r="A4752" s="3">
        <f t="shared" si="76"/>
        <v>4751</v>
      </c>
      <c r="B4752" s="14"/>
    </row>
    <row r="4753" spans="1:2" ht="18" x14ac:dyDescent="0.2">
      <c r="A4753" s="3">
        <f t="shared" si="76"/>
        <v>4752</v>
      </c>
      <c r="B4753" s="14"/>
    </row>
    <row r="4754" spans="1:2" ht="18" x14ac:dyDescent="0.2">
      <c r="A4754" s="3">
        <f t="shared" si="76"/>
        <v>4753</v>
      </c>
      <c r="B4754" s="14"/>
    </row>
    <row r="4755" spans="1:2" ht="18" x14ac:dyDescent="0.2">
      <c r="A4755" s="3">
        <f t="shared" si="76"/>
        <v>4754</v>
      </c>
      <c r="B4755" s="14"/>
    </row>
    <row r="4756" spans="1:2" ht="18" x14ac:dyDescent="0.2">
      <c r="A4756" s="3">
        <f t="shared" si="76"/>
        <v>4755</v>
      </c>
      <c r="B4756" s="14"/>
    </row>
    <row r="4757" spans="1:2" ht="18" x14ac:dyDescent="0.2">
      <c r="A4757" s="3">
        <f t="shared" si="76"/>
        <v>4756</v>
      </c>
      <c r="B4757" s="14"/>
    </row>
    <row r="4758" spans="1:2" ht="18" x14ac:dyDescent="0.2">
      <c r="A4758" s="3">
        <f t="shared" si="76"/>
        <v>4757</v>
      </c>
      <c r="B4758" s="14"/>
    </row>
    <row r="4759" spans="1:2" ht="18" x14ac:dyDescent="0.2">
      <c r="A4759" s="3">
        <f t="shared" si="76"/>
        <v>4758</v>
      </c>
      <c r="B4759" s="14"/>
    </row>
    <row r="4760" spans="1:2" ht="18" x14ac:dyDescent="0.2">
      <c r="A4760" s="3">
        <f t="shared" si="76"/>
        <v>4759</v>
      </c>
      <c r="B4760" s="14"/>
    </row>
    <row r="4761" spans="1:2" ht="18" x14ac:dyDescent="0.2">
      <c r="A4761" s="3">
        <f t="shared" si="76"/>
        <v>4760</v>
      </c>
      <c r="B4761" s="14"/>
    </row>
    <row r="4762" spans="1:2" ht="18" x14ac:dyDescent="0.2">
      <c r="A4762" s="3">
        <f t="shared" si="76"/>
        <v>4761</v>
      </c>
      <c r="B4762" s="14"/>
    </row>
    <row r="4763" spans="1:2" ht="18" x14ac:dyDescent="0.2">
      <c r="A4763" s="3">
        <f t="shared" si="76"/>
        <v>4762</v>
      </c>
      <c r="B4763" s="14"/>
    </row>
    <row r="4764" spans="1:2" ht="18" x14ac:dyDescent="0.2">
      <c r="A4764" s="3">
        <f t="shared" si="76"/>
        <v>4763</v>
      </c>
      <c r="B4764" s="14"/>
    </row>
    <row r="4765" spans="1:2" ht="18" x14ac:dyDescent="0.2">
      <c r="A4765" s="3">
        <f t="shared" si="76"/>
        <v>4764</v>
      </c>
      <c r="B4765" s="14"/>
    </row>
    <row r="4766" spans="1:2" ht="18" x14ac:dyDescent="0.2">
      <c r="A4766" s="3">
        <f t="shared" si="76"/>
        <v>4765</v>
      </c>
      <c r="B4766" s="14"/>
    </row>
    <row r="4767" spans="1:2" ht="18" x14ac:dyDescent="0.2">
      <c r="A4767" s="3">
        <f t="shared" si="76"/>
        <v>4766</v>
      </c>
      <c r="B4767" s="14"/>
    </row>
    <row r="4768" spans="1:2" ht="18" x14ac:dyDescent="0.2">
      <c r="A4768" s="3">
        <f t="shared" si="76"/>
        <v>4767</v>
      </c>
      <c r="B4768" s="14"/>
    </row>
    <row r="4769" spans="1:2" ht="18" x14ac:dyDescent="0.2">
      <c r="A4769" s="3">
        <f t="shared" si="76"/>
        <v>4768</v>
      </c>
      <c r="B4769" s="14"/>
    </row>
    <row r="4770" spans="1:2" ht="18" x14ac:dyDescent="0.2">
      <c r="A4770" s="3">
        <f t="shared" si="76"/>
        <v>4769</v>
      </c>
      <c r="B4770" s="14"/>
    </row>
    <row r="4771" spans="1:2" ht="18" x14ac:dyDescent="0.2">
      <c r="A4771" s="3">
        <f t="shared" si="76"/>
        <v>4770</v>
      </c>
      <c r="B4771" s="14"/>
    </row>
    <row r="4772" spans="1:2" ht="18" x14ac:dyDescent="0.2">
      <c r="A4772" s="3">
        <f t="shared" si="76"/>
        <v>4771</v>
      </c>
      <c r="B4772" s="14"/>
    </row>
    <row r="4773" spans="1:2" ht="18" x14ac:dyDescent="0.2">
      <c r="A4773" s="3">
        <f t="shared" si="76"/>
        <v>4772</v>
      </c>
      <c r="B4773" s="14"/>
    </row>
    <row r="4774" spans="1:2" ht="18" x14ac:dyDescent="0.2">
      <c r="A4774" s="3">
        <f t="shared" si="76"/>
        <v>4773</v>
      </c>
      <c r="B4774" s="14"/>
    </row>
    <row r="4775" spans="1:2" ht="18" x14ac:dyDescent="0.2">
      <c r="A4775" s="3">
        <f t="shared" si="76"/>
        <v>4774</v>
      </c>
      <c r="B4775" s="14"/>
    </row>
    <row r="4776" spans="1:2" ht="18" x14ac:dyDescent="0.2">
      <c r="A4776" s="3">
        <f t="shared" si="76"/>
        <v>4775</v>
      </c>
      <c r="B4776" s="14"/>
    </row>
    <row r="4777" spans="1:2" ht="18" x14ac:dyDescent="0.2">
      <c r="A4777" s="3">
        <f t="shared" si="76"/>
        <v>4776</v>
      </c>
      <c r="B4777" s="14"/>
    </row>
    <row r="4778" spans="1:2" ht="18" x14ac:dyDescent="0.2">
      <c r="A4778" s="3">
        <f t="shared" si="76"/>
        <v>4777</v>
      </c>
      <c r="B4778" s="14"/>
    </row>
    <row r="4779" spans="1:2" ht="18" x14ac:dyDescent="0.2">
      <c r="A4779" s="3">
        <f t="shared" si="76"/>
        <v>4778</v>
      </c>
      <c r="B4779" s="14"/>
    </row>
    <row r="4780" spans="1:2" ht="18" x14ac:dyDescent="0.2">
      <c r="A4780" s="3">
        <f t="shared" si="76"/>
        <v>4779</v>
      </c>
      <c r="B4780" s="14"/>
    </row>
    <row r="4781" spans="1:2" ht="18" x14ac:dyDescent="0.2">
      <c r="A4781" s="3">
        <f t="shared" si="76"/>
        <v>4780</v>
      </c>
      <c r="B4781" s="14"/>
    </row>
    <row r="4782" spans="1:2" ht="18" x14ac:dyDescent="0.2">
      <c r="A4782" s="3">
        <f t="shared" si="76"/>
        <v>4781</v>
      </c>
      <c r="B4782" s="14"/>
    </row>
    <row r="4783" spans="1:2" ht="18" x14ac:dyDescent="0.2">
      <c r="A4783" s="3">
        <f t="shared" si="76"/>
        <v>4782</v>
      </c>
      <c r="B4783" s="14"/>
    </row>
    <row r="4784" spans="1:2" ht="18" x14ac:dyDescent="0.2">
      <c r="A4784" s="3">
        <f t="shared" si="76"/>
        <v>4783</v>
      </c>
      <c r="B4784" s="14"/>
    </row>
    <row r="4785" spans="1:2" ht="18" x14ac:dyDescent="0.2">
      <c r="A4785" s="3">
        <f t="shared" si="76"/>
        <v>4784</v>
      </c>
      <c r="B4785" s="14"/>
    </row>
    <row r="4786" spans="1:2" ht="18" x14ac:dyDescent="0.2">
      <c r="A4786" s="3">
        <f t="shared" si="76"/>
        <v>4785</v>
      </c>
      <c r="B4786" s="14"/>
    </row>
    <row r="4787" spans="1:2" ht="18" x14ac:dyDescent="0.2">
      <c r="A4787" s="3">
        <f t="shared" si="76"/>
        <v>4786</v>
      </c>
      <c r="B4787" s="14"/>
    </row>
    <row r="4788" spans="1:2" ht="18" x14ac:dyDescent="0.2">
      <c r="A4788" s="3">
        <f t="shared" si="76"/>
        <v>4787</v>
      </c>
      <c r="B4788" s="14"/>
    </row>
    <row r="4789" spans="1:2" ht="18" x14ac:dyDescent="0.2">
      <c r="A4789" s="3">
        <f t="shared" si="76"/>
        <v>4788</v>
      </c>
      <c r="B4789" s="14"/>
    </row>
    <row r="4790" spans="1:2" ht="18" x14ac:dyDescent="0.2">
      <c r="A4790" s="3">
        <f t="shared" si="76"/>
        <v>4789</v>
      </c>
      <c r="B4790" s="14"/>
    </row>
    <row r="4791" spans="1:2" ht="18" x14ac:dyDescent="0.2">
      <c r="A4791" s="3">
        <f t="shared" si="76"/>
        <v>4790</v>
      </c>
      <c r="B4791" s="14"/>
    </row>
    <row r="4792" spans="1:2" ht="18" x14ac:dyDescent="0.2">
      <c r="A4792" s="3">
        <f t="shared" si="76"/>
        <v>4791</v>
      </c>
      <c r="B4792" s="14"/>
    </row>
    <row r="4793" spans="1:2" ht="18" x14ac:dyDescent="0.2">
      <c r="A4793" s="3">
        <f t="shared" si="76"/>
        <v>4792</v>
      </c>
      <c r="B4793" s="14"/>
    </row>
    <row r="4794" spans="1:2" ht="18" x14ac:dyDescent="0.2">
      <c r="A4794" s="3">
        <f t="shared" si="76"/>
        <v>4793</v>
      </c>
      <c r="B4794" s="14"/>
    </row>
    <row r="4795" spans="1:2" ht="18" x14ac:dyDescent="0.2">
      <c r="A4795" s="3">
        <f t="shared" si="76"/>
        <v>4794</v>
      </c>
      <c r="B4795" s="14"/>
    </row>
    <row r="4796" spans="1:2" ht="18" x14ac:dyDescent="0.2">
      <c r="A4796" s="3">
        <f t="shared" si="76"/>
        <v>4795</v>
      </c>
      <c r="B4796" s="14"/>
    </row>
    <row r="4797" spans="1:2" ht="18" x14ac:dyDescent="0.2">
      <c r="A4797" s="3">
        <f t="shared" si="76"/>
        <v>4796</v>
      </c>
      <c r="B4797" s="14"/>
    </row>
    <row r="4798" spans="1:2" ht="18" x14ac:dyDescent="0.2">
      <c r="A4798" s="3">
        <f t="shared" si="76"/>
        <v>4797</v>
      </c>
      <c r="B4798" s="14"/>
    </row>
    <row r="4799" spans="1:2" ht="18" x14ac:dyDescent="0.2">
      <c r="A4799" s="3">
        <f t="shared" si="76"/>
        <v>4798</v>
      </c>
      <c r="B4799" s="14"/>
    </row>
    <row r="4800" spans="1:2" ht="18" x14ac:dyDescent="0.2">
      <c r="A4800" s="3">
        <f t="shared" si="76"/>
        <v>4799</v>
      </c>
      <c r="B4800" s="14"/>
    </row>
    <row r="4801" spans="1:2" ht="18" x14ac:dyDescent="0.2">
      <c r="A4801" s="3">
        <f t="shared" ref="A4801:A4838" si="77">ROW()-1</f>
        <v>4800</v>
      </c>
      <c r="B4801" s="14"/>
    </row>
    <row r="4802" spans="1:2" ht="18" x14ac:dyDescent="0.2">
      <c r="A4802" s="3">
        <f t="shared" si="77"/>
        <v>4801</v>
      </c>
      <c r="B4802" s="14"/>
    </row>
    <row r="4803" spans="1:2" ht="18" x14ac:dyDescent="0.2">
      <c r="A4803" s="3">
        <f t="shared" si="77"/>
        <v>4802</v>
      </c>
      <c r="B4803" s="14"/>
    </row>
    <row r="4804" spans="1:2" ht="18" x14ac:dyDescent="0.2">
      <c r="A4804" s="3">
        <f t="shared" si="77"/>
        <v>4803</v>
      </c>
      <c r="B4804" s="14"/>
    </row>
    <row r="4805" spans="1:2" ht="18" x14ac:dyDescent="0.2">
      <c r="A4805" s="3">
        <f t="shared" si="77"/>
        <v>4804</v>
      </c>
      <c r="B4805" s="14"/>
    </row>
    <row r="4806" spans="1:2" ht="18" x14ac:dyDescent="0.2">
      <c r="A4806" s="3">
        <f t="shared" si="77"/>
        <v>4805</v>
      </c>
      <c r="B4806" s="14"/>
    </row>
    <row r="4807" spans="1:2" ht="18" x14ac:dyDescent="0.2">
      <c r="A4807" s="3">
        <f t="shared" si="77"/>
        <v>4806</v>
      </c>
      <c r="B4807" s="14"/>
    </row>
    <row r="4808" spans="1:2" ht="18" x14ac:dyDescent="0.2">
      <c r="A4808" s="3">
        <f t="shared" si="77"/>
        <v>4807</v>
      </c>
      <c r="B4808" s="14"/>
    </row>
    <row r="4809" spans="1:2" ht="18" x14ac:dyDescent="0.2">
      <c r="A4809" s="3">
        <f t="shared" si="77"/>
        <v>4808</v>
      </c>
      <c r="B4809" s="14"/>
    </row>
    <row r="4810" spans="1:2" ht="18" x14ac:dyDescent="0.2">
      <c r="A4810" s="3">
        <f t="shared" si="77"/>
        <v>4809</v>
      </c>
      <c r="B4810" s="14"/>
    </row>
    <row r="4811" spans="1:2" ht="18" x14ac:dyDescent="0.2">
      <c r="A4811" s="3">
        <f t="shared" si="77"/>
        <v>4810</v>
      </c>
      <c r="B4811" s="14"/>
    </row>
    <row r="4812" spans="1:2" ht="18" x14ac:dyDescent="0.2">
      <c r="A4812" s="3">
        <f t="shared" si="77"/>
        <v>4811</v>
      </c>
      <c r="B4812" s="14"/>
    </row>
    <row r="4813" spans="1:2" ht="18" x14ac:dyDescent="0.2">
      <c r="A4813" s="3">
        <f t="shared" si="77"/>
        <v>4812</v>
      </c>
      <c r="B4813" s="14"/>
    </row>
    <row r="4814" spans="1:2" ht="18" x14ac:dyDescent="0.2">
      <c r="A4814" s="3">
        <f t="shared" si="77"/>
        <v>4813</v>
      </c>
      <c r="B4814" s="14"/>
    </row>
    <row r="4815" spans="1:2" ht="18" x14ac:dyDescent="0.2">
      <c r="A4815" s="3">
        <f t="shared" si="77"/>
        <v>4814</v>
      </c>
      <c r="B4815" s="14"/>
    </row>
    <row r="4816" spans="1:2" ht="18" x14ac:dyDescent="0.2">
      <c r="A4816" s="3">
        <f t="shared" si="77"/>
        <v>4815</v>
      </c>
      <c r="B4816" s="14"/>
    </row>
    <row r="4817" spans="1:2" ht="18" x14ac:dyDescent="0.2">
      <c r="A4817" s="3">
        <f t="shared" si="77"/>
        <v>4816</v>
      </c>
      <c r="B4817" s="14"/>
    </row>
    <row r="4818" spans="1:2" ht="18" x14ac:dyDescent="0.2">
      <c r="A4818" s="3">
        <f t="shared" si="77"/>
        <v>4817</v>
      </c>
      <c r="B4818" s="14"/>
    </row>
    <row r="4819" spans="1:2" ht="18" x14ac:dyDescent="0.2">
      <c r="A4819" s="3">
        <f t="shared" si="77"/>
        <v>4818</v>
      </c>
      <c r="B4819" s="14"/>
    </row>
    <row r="4820" spans="1:2" ht="18" x14ac:dyDescent="0.2">
      <c r="A4820" s="3">
        <f t="shared" si="77"/>
        <v>4819</v>
      </c>
      <c r="B4820" s="14"/>
    </row>
    <row r="4821" spans="1:2" ht="18" x14ac:dyDescent="0.2">
      <c r="A4821" s="3">
        <f t="shared" si="77"/>
        <v>4820</v>
      </c>
      <c r="B4821" s="14"/>
    </row>
    <row r="4822" spans="1:2" ht="18" x14ac:dyDescent="0.2">
      <c r="A4822" s="3">
        <f t="shared" si="77"/>
        <v>4821</v>
      </c>
      <c r="B4822" s="14"/>
    </row>
    <row r="4823" spans="1:2" ht="18" x14ac:dyDescent="0.2">
      <c r="A4823" s="3">
        <f t="shared" si="77"/>
        <v>4822</v>
      </c>
      <c r="B4823" s="14"/>
    </row>
    <row r="4824" spans="1:2" ht="18" x14ac:dyDescent="0.2">
      <c r="A4824" s="3">
        <f t="shared" si="77"/>
        <v>4823</v>
      </c>
      <c r="B4824" s="14"/>
    </row>
    <row r="4825" spans="1:2" ht="18" x14ac:dyDescent="0.2">
      <c r="A4825" s="3">
        <f t="shared" si="77"/>
        <v>4824</v>
      </c>
      <c r="B4825" s="14"/>
    </row>
    <row r="4826" spans="1:2" ht="18" x14ac:dyDescent="0.2">
      <c r="A4826" s="3">
        <f t="shared" si="77"/>
        <v>4825</v>
      </c>
      <c r="B4826" s="14"/>
    </row>
    <row r="4827" spans="1:2" ht="18" x14ac:dyDescent="0.2">
      <c r="A4827" s="3">
        <f t="shared" si="77"/>
        <v>4826</v>
      </c>
      <c r="B4827" s="14"/>
    </row>
    <row r="4828" spans="1:2" ht="18" x14ac:dyDescent="0.2">
      <c r="A4828" s="3">
        <f t="shared" si="77"/>
        <v>4827</v>
      </c>
      <c r="B4828" s="14"/>
    </row>
    <row r="4829" spans="1:2" ht="18" x14ac:dyDescent="0.2">
      <c r="A4829" s="3">
        <f t="shared" si="77"/>
        <v>4828</v>
      </c>
      <c r="B4829" s="14"/>
    </row>
    <row r="4830" spans="1:2" ht="18" x14ac:dyDescent="0.2">
      <c r="A4830" s="3">
        <f t="shared" si="77"/>
        <v>4829</v>
      </c>
      <c r="B4830" s="14"/>
    </row>
    <row r="4831" spans="1:2" ht="18" x14ac:dyDescent="0.2">
      <c r="A4831" s="3">
        <f t="shared" si="77"/>
        <v>4830</v>
      </c>
      <c r="B4831" s="14"/>
    </row>
    <row r="4832" spans="1:2" ht="18" x14ac:dyDescent="0.2">
      <c r="A4832" s="3">
        <f t="shared" si="77"/>
        <v>4831</v>
      </c>
      <c r="B4832" s="14"/>
    </row>
    <row r="4833" spans="1:2" ht="18" x14ac:dyDescent="0.2">
      <c r="A4833" s="3">
        <f t="shared" si="77"/>
        <v>4832</v>
      </c>
      <c r="B4833" s="14"/>
    </row>
    <row r="4834" spans="1:2" ht="18" x14ac:dyDescent="0.2">
      <c r="A4834" s="3">
        <f t="shared" si="77"/>
        <v>4833</v>
      </c>
      <c r="B4834" s="14"/>
    </row>
    <row r="4835" spans="1:2" ht="18" x14ac:dyDescent="0.2">
      <c r="A4835" s="3">
        <f t="shared" si="77"/>
        <v>4834</v>
      </c>
      <c r="B4835" s="14"/>
    </row>
    <row r="4836" spans="1:2" ht="18" x14ac:dyDescent="0.2">
      <c r="A4836" s="3">
        <f t="shared" si="77"/>
        <v>4835</v>
      </c>
      <c r="B4836" s="14"/>
    </row>
    <row r="4837" spans="1:2" ht="18" x14ac:dyDescent="0.2">
      <c r="A4837" s="3">
        <f t="shared" si="77"/>
        <v>4836</v>
      </c>
      <c r="B4837" s="14"/>
    </row>
    <row r="4838" spans="1:2" ht="18" x14ac:dyDescent="0.2">
      <c r="A4838" s="3">
        <f t="shared" si="77"/>
        <v>4837</v>
      </c>
      <c r="B4838" s="14"/>
    </row>
  </sheetData>
  <mergeCells count="2">
    <mergeCell ref="B159:B171"/>
    <mergeCell ref="C160:C171"/>
  </mergeCells>
  <phoneticPr fontId="2"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CE9D-F950-40E4-94EF-BDCF6C8A99ED}">
  <sheetPr codeName="Sheet3"/>
  <dimension ref="A1:C438"/>
  <sheetViews>
    <sheetView tabSelected="1" topLeftCell="A95" workbookViewId="0">
      <selection activeCell="C84" sqref="C84"/>
    </sheetView>
  </sheetViews>
  <sheetFormatPr defaultRowHeight="14.25" x14ac:dyDescent="0.2"/>
  <cols>
    <col min="1" max="1" width="6.5" bestFit="1" customWidth="1"/>
    <col min="2" max="2" width="95.5" style="15" customWidth="1"/>
    <col min="3" max="3" width="107" style="17" customWidth="1"/>
  </cols>
  <sheetData>
    <row r="1" spans="1:3" ht="18" x14ac:dyDescent="0.25">
      <c r="A1" s="1" t="s">
        <v>0</v>
      </c>
      <c r="B1" s="9" t="s">
        <v>1</v>
      </c>
      <c r="C1" s="2" t="s">
        <v>10</v>
      </c>
    </row>
    <row r="2" spans="1:3" ht="252" x14ac:dyDescent="0.2">
      <c r="A2" s="3">
        <f>ROW()-1</f>
        <v>1</v>
      </c>
      <c r="B2" s="11" t="s">
        <v>12</v>
      </c>
      <c r="C2" s="10" t="s">
        <v>11</v>
      </c>
    </row>
    <row r="3" spans="1:3" ht="324" x14ac:dyDescent="0.25">
      <c r="A3" s="3">
        <f t="shared" ref="A3:A66" si="0">ROW()-1</f>
        <v>2</v>
      </c>
      <c r="B3" s="12" t="s">
        <v>16</v>
      </c>
      <c r="C3" s="13" t="s">
        <v>13</v>
      </c>
    </row>
    <row r="4" spans="1:3" ht="306" x14ac:dyDescent="0.25">
      <c r="A4" s="3">
        <f t="shared" si="0"/>
        <v>3</v>
      </c>
      <c r="B4" s="11" t="s">
        <v>15</v>
      </c>
      <c r="C4" s="13" t="s">
        <v>14</v>
      </c>
    </row>
    <row r="5" spans="1:3" ht="288" x14ac:dyDescent="0.25">
      <c r="A5" s="3">
        <f t="shared" si="0"/>
        <v>4</v>
      </c>
      <c r="B5" s="11" t="s">
        <v>18</v>
      </c>
      <c r="C5" s="13" t="s">
        <v>17</v>
      </c>
    </row>
    <row r="6" spans="1:3" ht="306" x14ac:dyDescent="0.2">
      <c r="A6" s="3">
        <f t="shared" si="0"/>
        <v>5</v>
      </c>
      <c r="B6" s="11" t="s">
        <v>19</v>
      </c>
      <c r="C6" s="10" t="s">
        <v>20</v>
      </c>
    </row>
    <row r="7" spans="1:3" ht="72" x14ac:dyDescent="0.2">
      <c r="A7" s="3">
        <f t="shared" si="0"/>
        <v>6</v>
      </c>
      <c r="B7" s="11" t="s">
        <v>24</v>
      </c>
      <c r="C7" s="11" t="s">
        <v>25</v>
      </c>
    </row>
    <row r="8" spans="1:3" ht="126" x14ac:dyDescent="0.2">
      <c r="A8" s="3">
        <f t="shared" si="0"/>
        <v>7</v>
      </c>
      <c r="B8" s="11" t="s">
        <v>26</v>
      </c>
      <c r="C8" s="10" t="s">
        <v>27</v>
      </c>
    </row>
    <row r="9" spans="1:3" ht="324" x14ac:dyDescent="0.2">
      <c r="A9" s="3">
        <f t="shared" si="0"/>
        <v>8</v>
      </c>
      <c r="B9" s="11" t="s">
        <v>29</v>
      </c>
      <c r="C9" s="10" t="s">
        <v>30</v>
      </c>
    </row>
    <row r="10" spans="1:3" ht="288" x14ac:dyDescent="0.2">
      <c r="A10" s="3">
        <f t="shared" si="0"/>
        <v>9</v>
      </c>
      <c r="B10" s="11" t="s">
        <v>31</v>
      </c>
      <c r="C10" s="10" t="s">
        <v>32</v>
      </c>
    </row>
    <row r="11" spans="1:3" ht="252" x14ac:dyDescent="0.2">
      <c r="A11" s="3">
        <f t="shared" si="0"/>
        <v>10</v>
      </c>
      <c r="B11" s="11" t="s">
        <v>34</v>
      </c>
      <c r="C11" s="10" t="s">
        <v>33</v>
      </c>
    </row>
    <row r="12" spans="1:3" ht="252" x14ac:dyDescent="0.2">
      <c r="A12" s="3">
        <f t="shared" si="0"/>
        <v>11</v>
      </c>
      <c r="B12" s="11" t="s">
        <v>35</v>
      </c>
      <c r="C12" s="10" t="s">
        <v>36</v>
      </c>
    </row>
    <row r="13" spans="1:3" ht="270" x14ac:dyDescent="0.2">
      <c r="A13" s="3">
        <f t="shared" si="0"/>
        <v>12</v>
      </c>
      <c r="B13" s="11" t="s">
        <v>37</v>
      </c>
      <c r="C13" s="10" t="s">
        <v>38</v>
      </c>
    </row>
    <row r="14" spans="1:3" ht="288" x14ac:dyDescent="0.2">
      <c r="A14" s="3">
        <f t="shared" si="0"/>
        <v>13</v>
      </c>
      <c r="B14" s="11" t="s">
        <v>41</v>
      </c>
      <c r="C14" s="10" t="s">
        <v>42</v>
      </c>
    </row>
    <row r="15" spans="1:3" ht="90" x14ac:dyDescent="0.2">
      <c r="A15" s="3">
        <f t="shared" si="0"/>
        <v>14</v>
      </c>
      <c r="B15" s="11" t="s">
        <v>43</v>
      </c>
      <c r="C15" s="16"/>
    </row>
    <row r="16" spans="1:3" ht="72" x14ac:dyDescent="0.2">
      <c r="A16" s="3">
        <f t="shared" si="0"/>
        <v>15</v>
      </c>
      <c r="B16" s="11" t="s">
        <v>44</v>
      </c>
      <c r="C16" s="10" t="s">
        <v>45</v>
      </c>
    </row>
    <row r="17" spans="1:3" ht="396" x14ac:dyDescent="0.2">
      <c r="A17" s="3">
        <f t="shared" si="0"/>
        <v>16</v>
      </c>
      <c r="B17" s="11" t="s">
        <v>48</v>
      </c>
      <c r="C17" s="10" t="s">
        <v>49</v>
      </c>
    </row>
    <row r="18" spans="1:3" ht="72" x14ac:dyDescent="0.2">
      <c r="A18" s="3">
        <f t="shared" si="0"/>
        <v>17</v>
      </c>
      <c r="B18" s="11" t="s">
        <v>54</v>
      </c>
      <c r="C18" s="20"/>
    </row>
    <row r="19" spans="1:3" ht="306" x14ac:dyDescent="0.2">
      <c r="A19" s="3">
        <f t="shared" si="0"/>
        <v>18</v>
      </c>
      <c r="B19" s="11" t="s">
        <v>79</v>
      </c>
      <c r="C19" s="10" t="s">
        <v>80</v>
      </c>
    </row>
    <row r="20" spans="1:3" ht="234" x14ac:dyDescent="0.2">
      <c r="A20" s="3">
        <f t="shared" si="0"/>
        <v>19</v>
      </c>
      <c r="B20" s="11" t="s">
        <v>147</v>
      </c>
      <c r="C20" s="10" t="s">
        <v>148</v>
      </c>
    </row>
    <row r="21" spans="1:3" ht="180" x14ac:dyDescent="0.2">
      <c r="A21" s="3">
        <f t="shared" si="0"/>
        <v>20</v>
      </c>
      <c r="B21" s="11" t="s">
        <v>146</v>
      </c>
      <c r="C21" s="10" t="s">
        <v>145</v>
      </c>
    </row>
    <row r="22" spans="1:3" ht="127.5" customHeight="1" x14ac:dyDescent="0.2">
      <c r="A22" s="3">
        <f t="shared" si="0"/>
        <v>21</v>
      </c>
      <c r="B22" s="11" t="s">
        <v>173</v>
      </c>
      <c r="C22" s="10" t="s">
        <v>152</v>
      </c>
    </row>
    <row r="23" spans="1:3" ht="324" x14ac:dyDescent="0.2">
      <c r="A23" s="3">
        <f t="shared" si="0"/>
        <v>22</v>
      </c>
      <c r="B23" s="11" t="s">
        <v>175</v>
      </c>
      <c r="C23" s="10" t="s">
        <v>174</v>
      </c>
    </row>
    <row r="24" spans="1:3" ht="324" x14ac:dyDescent="0.2">
      <c r="A24" s="3">
        <f t="shared" si="0"/>
        <v>23</v>
      </c>
      <c r="B24" s="11" t="s">
        <v>176</v>
      </c>
      <c r="C24" s="10" t="s">
        <v>177</v>
      </c>
    </row>
    <row r="25" spans="1:3" ht="18" x14ac:dyDescent="0.2">
      <c r="A25" s="3">
        <f t="shared" si="0"/>
        <v>24</v>
      </c>
      <c r="B25" s="14" t="s">
        <v>178</v>
      </c>
      <c r="C25" s="10"/>
    </row>
    <row r="26" spans="1:3" ht="324" x14ac:dyDescent="0.2">
      <c r="A26" s="3">
        <f t="shared" si="0"/>
        <v>25</v>
      </c>
      <c r="B26" s="11" t="s">
        <v>180</v>
      </c>
      <c r="C26" s="10" t="s">
        <v>179</v>
      </c>
    </row>
    <row r="27" spans="1:3" ht="36" x14ac:dyDescent="0.2">
      <c r="A27" s="3">
        <f t="shared" si="0"/>
        <v>26</v>
      </c>
      <c r="B27" s="11" t="s">
        <v>181</v>
      </c>
      <c r="C27" s="10"/>
    </row>
    <row r="28" spans="1:3" ht="36" x14ac:dyDescent="0.2">
      <c r="A28" s="3">
        <f t="shared" si="0"/>
        <v>27</v>
      </c>
      <c r="B28" s="11" t="s">
        <v>182</v>
      </c>
      <c r="C28" s="10"/>
    </row>
    <row r="29" spans="1:3" ht="342" x14ac:dyDescent="0.2">
      <c r="A29" s="3">
        <f t="shared" si="0"/>
        <v>28</v>
      </c>
      <c r="B29" s="11" t="s">
        <v>182</v>
      </c>
      <c r="C29" s="10" t="s">
        <v>183</v>
      </c>
    </row>
    <row r="30" spans="1:3" ht="126" x14ac:dyDescent="0.2">
      <c r="A30" s="3">
        <f t="shared" si="0"/>
        <v>29</v>
      </c>
      <c r="B30" s="11" t="s">
        <v>184</v>
      </c>
      <c r="C30" s="10"/>
    </row>
    <row r="31" spans="1:3" ht="108" x14ac:dyDescent="0.2">
      <c r="A31" s="3">
        <f t="shared" si="0"/>
        <v>30</v>
      </c>
      <c r="B31" s="11" t="s">
        <v>186</v>
      </c>
      <c r="C31" s="25" t="s">
        <v>187</v>
      </c>
    </row>
    <row r="32" spans="1:3" ht="324" x14ac:dyDescent="0.2">
      <c r="A32" s="3">
        <f t="shared" si="0"/>
        <v>31</v>
      </c>
      <c r="B32" s="11" t="s">
        <v>193</v>
      </c>
      <c r="C32" s="25" t="s">
        <v>188</v>
      </c>
    </row>
    <row r="33" spans="1:3" ht="324" x14ac:dyDescent="0.2">
      <c r="A33" s="3">
        <f t="shared" si="0"/>
        <v>32</v>
      </c>
      <c r="B33" s="14" t="s">
        <v>189</v>
      </c>
      <c r="C33" s="25" t="s">
        <v>190</v>
      </c>
    </row>
    <row r="34" spans="1:3" ht="324" x14ac:dyDescent="0.2">
      <c r="A34" s="3">
        <f t="shared" si="0"/>
        <v>33</v>
      </c>
      <c r="B34" s="14" t="s">
        <v>191</v>
      </c>
      <c r="C34" s="25" t="s">
        <v>192</v>
      </c>
    </row>
    <row r="35" spans="1:3" ht="108" x14ac:dyDescent="0.2">
      <c r="A35" s="3">
        <f t="shared" si="0"/>
        <v>34</v>
      </c>
      <c r="B35" s="11" t="s">
        <v>195</v>
      </c>
      <c r="C35" s="25" t="s">
        <v>194</v>
      </c>
    </row>
    <row r="36" spans="1:3" ht="108" x14ac:dyDescent="0.2">
      <c r="A36" s="3">
        <f t="shared" si="0"/>
        <v>35</v>
      </c>
      <c r="B36" s="11" t="s">
        <v>201</v>
      </c>
      <c r="C36" s="25" t="s">
        <v>196</v>
      </c>
    </row>
    <row r="37" spans="1:3" ht="126" x14ac:dyDescent="0.2">
      <c r="A37" s="3">
        <f t="shared" si="0"/>
        <v>36</v>
      </c>
      <c r="B37" s="11" t="s">
        <v>199</v>
      </c>
      <c r="C37" s="25" t="s">
        <v>197</v>
      </c>
    </row>
    <row r="38" spans="1:3" ht="324" x14ac:dyDescent="0.2">
      <c r="A38" s="3">
        <f t="shared" si="0"/>
        <v>37</v>
      </c>
      <c r="B38" s="11" t="s">
        <v>200</v>
      </c>
      <c r="C38" s="25" t="s">
        <v>198</v>
      </c>
    </row>
    <row r="39" spans="1:3" ht="54" x14ac:dyDescent="0.2">
      <c r="A39" s="3">
        <f t="shared" si="0"/>
        <v>38</v>
      </c>
      <c r="B39" s="11" t="s">
        <v>202</v>
      </c>
      <c r="C39" s="25" t="s">
        <v>204</v>
      </c>
    </row>
    <row r="40" spans="1:3" ht="409.5" x14ac:dyDescent="0.2">
      <c r="A40" s="3">
        <f t="shared" si="0"/>
        <v>39</v>
      </c>
      <c r="B40" s="11" t="s">
        <v>205</v>
      </c>
      <c r="C40" s="25" t="s">
        <v>206</v>
      </c>
    </row>
    <row r="41" spans="1:3" ht="409.5" x14ac:dyDescent="0.2">
      <c r="A41" s="3">
        <f t="shared" si="0"/>
        <v>40</v>
      </c>
      <c r="B41" s="11" t="s">
        <v>207</v>
      </c>
      <c r="C41" s="25" t="s">
        <v>208</v>
      </c>
    </row>
    <row r="42" spans="1:3" ht="54" x14ac:dyDescent="0.2">
      <c r="A42" s="3">
        <f t="shared" si="0"/>
        <v>41</v>
      </c>
      <c r="B42" s="11" t="s">
        <v>210</v>
      </c>
      <c r="C42" s="25" t="s">
        <v>209</v>
      </c>
    </row>
    <row r="43" spans="1:3" ht="54" x14ac:dyDescent="0.2">
      <c r="A43" s="3">
        <f t="shared" si="0"/>
        <v>42</v>
      </c>
      <c r="B43" s="11" t="s">
        <v>211</v>
      </c>
      <c r="C43" s="25" t="s">
        <v>212</v>
      </c>
    </row>
    <row r="44" spans="1:3" ht="54" x14ac:dyDescent="0.2">
      <c r="A44" s="3">
        <f t="shared" si="0"/>
        <v>43</v>
      </c>
      <c r="B44" s="11" t="s">
        <v>213</v>
      </c>
      <c r="C44" s="25" t="s">
        <v>214</v>
      </c>
    </row>
    <row r="45" spans="1:3" ht="54" x14ac:dyDescent="0.2">
      <c r="A45" s="3">
        <f t="shared" si="0"/>
        <v>44</v>
      </c>
      <c r="B45" s="11" t="s">
        <v>215</v>
      </c>
      <c r="C45" s="25" t="s">
        <v>216</v>
      </c>
    </row>
    <row r="46" spans="1:3" ht="360" x14ac:dyDescent="0.2">
      <c r="A46" s="3">
        <f t="shared" si="0"/>
        <v>45</v>
      </c>
      <c r="B46" s="11" t="s">
        <v>217</v>
      </c>
      <c r="C46" s="25" t="s">
        <v>218</v>
      </c>
    </row>
    <row r="47" spans="1:3" ht="72" x14ac:dyDescent="0.2">
      <c r="A47" s="3">
        <f t="shared" si="0"/>
        <v>46</v>
      </c>
      <c r="B47" s="11" t="s">
        <v>219</v>
      </c>
      <c r="C47" s="25" t="s">
        <v>220</v>
      </c>
    </row>
    <row r="48" spans="1:3" ht="72" x14ac:dyDescent="0.2">
      <c r="A48" s="3">
        <f t="shared" si="0"/>
        <v>47</v>
      </c>
      <c r="B48" s="11" t="s">
        <v>221</v>
      </c>
      <c r="C48" s="25" t="s">
        <v>222</v>
      </c>
    </row>
    <row r="49" spans="1:3" ht="18" x14ac:dyDescent="0.2">
      <c r="A49" s="3">
        <f t="shared" si="0"/>
        <v>48</v>
      </c>
      <c r="B49" s="11" t="s">
        <v>223</v>
      </c>
      <c r="C49" s="25"/>
    </row>
    <row r="50" spans="1:3" ht="90" x14ac:dyDescent="0.2">
      <c r="A50" s="3">
        <f t="shared" si="0"/>
        <v>49</v>
      </c>
      <c r="B50" s="11" t="s">
        <v>224</v>
      </c>
      <c r="C50" s="25"/>
    </row>
    <row r="51" spans="1:3" ht="54" x14ac:dyDescent="0.2">
      <c r="A51" s="3">
        <f t="shared" si="0"/>
        <v>50</v>
      </c>
      <c r="B51" s="11" t="s">
        <v>225</v>
      </c>
      <c r="C51" s="25" t="s">
        <v>226</v>
      </c>
    </row>
    <row r="52" spans="1:3" ht="72" x14ac:dyDescent="0.2">
      <c r="A52" s="3">
        <f t="shared" si="0"/>
        <v>51</v>
      </c>
      <c r="B52" s="11" t="s">
        <v>227</v>
      </c>
      <c r="C52" s="25" t="s">
        <v>228</v>
      </c>
    </row>
    <row r="53" spans="1:3" ht="54" x14ac:dyDescent="0.2">
      <c r="A53" s="3">
        <f t="shared" si="0"/>
        <v>52</v>
      </c>
      <c r="B53" s="11" t="s">
        <v>229</v>
      </c>
      <c r="C53" s="25" t="s">
        <v>230</v>
      </c>
    </row>
    <row r="54" spans="1:3" ht="108" x14ac:dyDescent="0.2">
      <c r="A54" s="3">
        <f t="shared" si="0"/>
        <v>53</v>
      </c>
      <c r="B54" s="11" t="s">
        <v>231</v>
      </c>
      <c r="C54" s="10"/>
    </row>
    <row r="55" spans="1:3" ht="72" x14ac:dyDescent="0.2">
      <c r="A55" s="3">
        <f t="shared" si="0"/>
        <v>54</v>
      </c>
      <c r="B55" s="11" t="s">
        <v>232</v>
      </c>
      <c r="C55" s="10"/>
    </row>
    <row r="56" spans="1:3" ht="108" x14ac:dyDescent="0.2">
      <c r="A56" s="3">
        <f t="shared" si="0"/>
        <v>55</v>
      </c>
      <c r="B56" s="11" t="s">
        <v>234</v>
      </c>
      <c r="C56" s="10" t="s">
        <v>233</v>
      </c>
    </row>
    <row r="57" spans="1:3" ht="378" x14ac:dyDescent="0.2">
      <c r="A57" s="3">
        <f t="shared" si="0"/>
        <v>56</v>
      </c>
      <c r="B57" s="11" t="s">
        <v>236</v>
      </c>
      <c r="C57" s="10" t="s">
        <v>235</v>
      </c>
    </row>
    <row r="58" spans="1:3" ht="324" x14ac:dyDescent="0.2">
      <c r="A58" s="3">
        <f t="shared" si="0"/>
        <v>57</v>
      </c>
      <c r="B58" s="11" t="s">
        <v>248</v>
      </c>
      <c r="C58" s="10" t="s">
        <v>247</v>
      </c>
    </row>
    <row r="59" spans="1:3" ht="54" x14ac:dyDescent="0.2">
      <c r="A59" s="3">
        <f t="shared" si="0"/>
        <v>58</v>
      </c>
      <c r="B59" s="11" t="s">
        <v>249</v>
      </c>
      <c r="C59" s="10" t="s">
        <v>250</v>
      </c>
    </row>
    <row r="60" spans="1:3" ht="54" x14ac:dyDescent="0.2">
      <c r="A60" s="3">
        <f t="shared" si="0"/>
        <v>59</v>
      </c>
      <c r="B60" s="11" t="s">
        <v>251</v>
      </c>
      <c r="C60" s="10" t="s">
        <v>252</v>
      </c>
    </row>
    <row r="61" spans="1:3" ht="54" x14ac:dyDescent="0.2">
      <c r="A61" s="3">
        <f t="shared" si="0"/>
        <v>60</v>
      </c>
      <c r="B61" s="11" t="s">
        <v>253</v>
      </c>
      <c r="C61" s="10" t="s">
        <v>254</v>
      </c>
    </row>
    <row r="62" spans="1:3" ht="54" x14ac:dyDescent="0.2">
      <c r="A62" s="3">
        <f t="shared" si="0"/>
        <v>61</v>
      </c>
      <c r="B62" s="11" t="s">
        <v>255</v>
      </c>
      <c r="C62" s="10" t="s">
        <v>256</v>
      </c>
    </row>
    <row r="63" spans="1:3" ht="72" x14ac:dyDescent="0.2">
      <c r="A63" s="3">
        <f t="shared" si="0"/>
        <v>62</v>
      </c>
      <c r="B63" s="11" t="s">
        <v>257</v>
      </c>
      <c r="C63" s="10" t="s">
        <v>258</v>
      </c>
    </row>
    <row r="64" spans="1:3" ht="54" x14ac:dyDescent="0.2">
      <c r="A64" s="3">
        <f t="shared" si="0"/>
        <v>63</v>
      </c>
      <c r="B64" s="14" t="s">
        <v>259</v>
      </c>
      <c r="C64" s="10" t="s">
        <v>260</v>
      </c>
    </row>
    <row r="65" spans="1:3" ht="362.25" x14ac:dyDescent="0.2">
      <c r="A65" s="3">
        <f t="shared" si="0"/>
        <v>64</v>
      </c>
      <c r="B65" s="11" t="s">
        <v>264</v>
      </c>
      <c r="C65" s="26" t="s">
        <v>265</v>
      </c>
    </row>
    <row r="66" spans="1:3" ht="54" x14ac:dyDescent="0.2">
      <c r="A66" s="3">
        <f t="shared" si="0"/>
        <v>65</v>
      </c>
      <c r="B66" s="11" t="s">
        <v>266</v>
      </c>
      <c r="C66" s="10" t="s">
        <v>267</v>
      </c>
    </row>
    <row r="67" spans="1:3" ht="18" x14ac:dyDescent="0.2">
      <c r="A67" s="3">
        <f t="shared" ref="A67:A130" si="1">ROW()-1</f>
        <v>66</v>
      </c>
      <c r="B67" s="11" t="s">
        <v>268</v>
      </c>
      <c r="C67" s="10"/>
    </row>
    <row r="68" spans="1:3" ht="36" x14ac:dyDescent="0.2">
      <c r="A68" s="3">
        <f t="shared" si="1"/>
        <v>67</v>
      </c>
      <c r="B68" s="11" t="s">
        <v>269</v>
      </c>
      <c r="C68" s="10"/>
    </row>
    <row r="69" spans="1:3" ht="126" x14ac:dyDescent="0.2">
      <c r="A69" s="3">
        <f t="shared" si="1"/>
        <v>68</v>
      </c>
      <c r="B69" s="11" t="s">
        <v>270</v>
      </c>
      <c r="C69" s="10" t="s">
        <v>271</v>
      </c>
    </row>
    <row r="70" spans="1:3" ht="144" x14ac:dyDescent="0.2">
      <c r="A70" s="3">
        <f t="shared" si="1"/>
        <v>69</v>
      </c>
      <c r="B70" s="11" t="s">
        <v>273</v>
      </c>
      <c r="C70" s="10" t="s">
        <v>272</v>
      </c>
    </row>
    <row r="71" spans="1:3" ht="90" x14ac:dyDescent="0.2">
      <c r="A71" s="3">
        <f t="shared" si="1"/>
        <v>70</v>
      </c>
      <c r="B71" s="11" t="s">
        <v>275</v>
      </c>
      <c r="C71" s="10" t="s">
        <v>276</v>
      </c>
    </row>
    <row r="72" spans="1:3" ht="90" x14ac:dyDescent="0.2">
      <c r="A72" s="3">
        <f t="shared" si="1"/>
        <v>71</v>
      </c>
      <c r="B72" s="11" t="s">
        <v>278</v>
      </c>
      <c r="C72" s="10" t="s">
        <v>277</v>
      </c>
    </row>
    <row r="73" spans="1:3" ht="409.5" x14ac:dyDescent="0.2">
      <c r="A73" s="3">
        <f t="shared" si="1"/>
        <v>72</v>
      </c>
      <c r="B73" s="11" t="s">
        <v>280</v>
      </c>
      <c r="C73" s="10" t="s">
        <v>279</v>
      </c>
    </row>
    <row r="74" spans="1:3" ht="108" x14ac:dyDescent="0.2">
      <c r="A74" s="3">
        <f t="shared" si="1"/>
        <v>73</v>
      </c>
      <c r="B74" s="11" t="s">
        <v>281</v>
      </c>
      <c r="C74" s="10" t="s">
        <v>282</v>
      </c>
    </row>
    <row r="75" spans="1:3" ht="396" x14ac:dyDescent="0.2">
      <c r="A75" s="3">
        <f t="shared" si="1"/>
        <v>74</v>
      </c>
      <c r="B75" s="11" t="s">
        <v>283</v>
      </c>
      <c r="C75" s="10" t="s">
        <v>284</v>
      </c>
    </row>
    <row r="76" spans="1:3" ht="198" x14ac:dyDescent="0.2">
      <c r="A76" s="3">
        <f t="shared" si="1"/>
        <v>75</v>
      </c>
      <c r="B76" s="11" t="s">
        <v>289</v>
      </c>
      <c r="C76" s="10" t="s">
        <v>288</v>
      </c>
    </row>
    <row r="77" spans="1:3" ht="72" x14ac:dyDescent="0.2">
      <c r="A77" s="3">
        <f t="shared" si="1"/>
        <v>76</v>
      </c>
      <c r="B77" s="11" t="s">
        <v>290</v>
      </c>
      <c r="C77" s="10" t="s">
        <v>291</v>
      </c>
    </row>
    <row r="78" spans="1:3" ht="108" x14ac:dyDescent="0.2">
      <c r="A78" s="3">
        <f t="shared" si="1"/>
        <v>77</v>
      </c>
      <c r="B78" s="11" t="s">
        <v>293</v>
      </c>
      <c r="C78" s="10" t="s">
        <v>292</v>
      </c>
    </row>
    <row r="79" spans="1:3" ht="108" x14ac:dyDescent="0.2">
      <c r="A79" s="3">
        <f t="shared" si="1"/>
        <v>78</v>
      </c>
      <c r="B79" s="11" t="s">
        <v>295</v>
      </c>
      <c r="C79" s="10" t="s">
        <v>294</v>
      </c>
    </row>
    <row r="80" spans="1:3" ht="324" x14ac:dyDescent="0.2">
      <c r="A80" s="3">
        <f t="shared" si="1"/>
        <v>79</v>
      </c>
      <c r="B80" s="11" t="s">
        <v>297</v>
      </c>
      <c r="C80" s="10" t="s">
        <v>298</v>
      </c>
    </row>
    <row r="81" spans="1:3" ht="324" x14ac:dyDescent="0.2">
      <c r="A81" s="3">
        <f t="shared" si="1"/>
        <v>80</v>
      </c>
      <c r="B81" s="11" t="s">
        <v>299</v>
      </c>
      <c r="C81" s="10" t="s">
        <v>300</v>
      </c>
    </row>
    <row r="82" spans="1:3" ht="306" x14ac:dyDescent="0.2">
      <c r="A82" s="3">
        <f t="shared" si="1"/>
        <v>81</v>
      </c>
      <c r="B82" s="11" t="s">
        <v>302</v>
      </c>
      <c r="C82" s="10" t="s">
        <v>301</v>
      </c>
    </row>
    <row r="83" spans="1:3" ht="306" x14ac:dyDescent="0.2">
      <c r="A83" s="3">
        <f t="shared" si="1"/>
        <v>82</v>
      </c>
      <c r="B83" s="11" t="s">
        <v>303</v>
      </c>
      <c r="C83" s="10" t="s">
        <v>304</v>
      </c>
    </row>
    <row r="84" spans="1:3" ht="270" x14ac:dyDescent="0.2">
      <c r="A84" s="3">
        <f t="shared" si="1"/>
        <v>83</v>
      </c>
      <c r="B84" s="11" t="s">
        <v>1402</v>
      </c>
      <c r="C84" s="10" t="s">
        <v>305</v>
      </c>
    </row>
    <row r="85" spans="1:3" ht="36" x14ac:dyDescent="0.2">
      <c r="A85" s="3">
        <f t="shared" si="1"/>
        <v>84</v>
      </c>
      <c r="B85" s="14" t="s">
        <v>307</v>
      </c>
      <c r="C85" s="10" t="s">
        <v>306</v>
      </c>
    </row>
    <row r="86" spans="1:3" ht="108" x14ac:dyDescent="0.2">
      <c r="A86" s="3">
        <f t="shared" si="1"/>
        <v>85</v>
      </c>
      <c r="B86" s="11" t="s">
        <v>308</v>
      </c>
      <c r="C86" s="10" t="s">
        <v>309</v>
      </c>
    </row>
    <row r="87" spans="1:3" ht="252" x14ac:dyDescent="0.2">
      <c r="A87" s="3">
        <f t="shared" si="1"/>
        <v>86</v>
      </c>
      <c r="B87" s="11" t="s">
        <v>310</v>
      </c>
      <c r="C87" s="10"/>
    </row>
    <row r="88" spans="1:3" ht="72" x14ac:dyDescent="0.2">
      <c r="A88" s="3">
        <f t="shared" si="1"/>
        <v>87</v>
      </c>
      <c r="B88" s="11" t="s">
        <v>311</v>
      </c>
      <c r="C88" s="10" t="s">
        <v>312</v>
      </c>
    </row>
    <row r="89" spans="1:3" ht="144" x14ac:dyDescent="0.2">
      <c r="A89" s="3">
        <f t="shared" si="1"/>
        <v>88</v>
      </c>
      <c r="B89" s="11" t="s">
        <v>313</v>
      </c>
      <c r="C89" s="10" t="s">
        <v>314</v>
      </c>
    </row>
    <row r="90" spans="1:3" ht="36" x14ac:dyDescent="0.2">
      <c r="A90" s="3">
        <f t="shared" si="1"/>
        <v>89</v>
      </c>
      <c r="B90" s="11" t="s">
        <v>315</v>
      </c>
      <c r="C90" s="10" t="s">
        <v>316</v>
      </c>
    </row>
    <row r="91" spans="1:3" ht="54" x14ac:dyDescent="0.2">
      <c r="A91" s="3">
        <f t="shared" si="1"/>
        <v>90</v>
      </c>
      <c r="B91" s="11" t="s">
        <v>317</v>
      </c>
      <c r="C91" s="10"/>
    </row>
    <row r="92" spans="1:3" ht="144" x14ac:dyDescent="0.2">
      <c r="A92" s="3">
        <f t="shared" si="1"/>
        <v>91</v>
      </c>
      <c r="B92" s="11" t="s">
        <v>318</v>
      </c>
      <c r="C92" s="10"/>
    </row>
    <row r="93" spans="1:3" ht="72" x14ac:dyDescent="0.2">
      <c r="A93" s="3">
        <f t="shared" si="1"/>
        <v>92</v>
      </c>
      <c r="B93" s="11" t="s">
        <v>325</v>
      </c>
      <c r="C93" s="10" t="s">
        <v>324</v>
      </c>
    </row>
    <row r="94" spans="1:3" ht="54" x14ac:dyDescent="0.2">
      <c r="A94" s="3">
        <f t="shared" si="1"/>
        <v>93</v>
      </c>
      <c r="B94" s="14" t="s">
        <v>326</v>
      </c>
      <c r="C94" s="10" t="s">
        <v>327</v>
      </c>
    </row>
    <row r="95" spans="1:3" ht="409.5" x14ac:dyDescent="0.2">
      <c r="A95" s="3">
        <f t="shared" si="1"/>
        <v>94</v>
      </c>
      <c r="B95" s="11" t="s">
        <v>328</v>
      </c>
      <c r="C95" s="26" t="s">
        <v>329</v>
      </c>
    </row>
    <row r="96" spans="1:3" ht="409.5" x14ac:dyDescent="0.2">
      <c r="A96" s="3">
        <f t="shared" si="1"/>
        <v>95</v>
      </c>
      <c r="B96" s="14" t="s">
        <v>330</v>
      </c>
      <c r="C96" s="27" t="s">
        <v>331</v>
      </c>
    </row>
    <row r="97" spans="1:3" ht="393.75" x14ac:dyDescent="0.2">
      <c r="A97" s="3">
        <f t="shared" si="1"/>
        <v>96</v>
      </c>
      <c r="B97" s="11" t="s">
        <v>332</v>
      </c>
      <c r="C97" s="26" t="s">
        <v>333</v>
      </c>
    </row>
    <row r="98" spans="1:3" ht="393.75" x14ac:dyDescent="0.2">
      <c r="A98" s="3">
        <f t="shared" si="1"/>
        <v>97</v>
      </c>
      <c r="B98" s="14" t="s">
        <v>334</v>
      </c>
      <c r="C98" s="26" t="s">
        <v>335</v>
      </c>
    </row>
    <row r="99" spans="1:3" ht="409.5" x14ac:dyDescent="0.2">
      <c r="A99" s="3">
        <f t="shared" si="1"/>
        <v>98</v>
      </c>
      <c r="B99" s="11" t="s">
        <v>339</v>
      </c>
      <c r="C99" s="10" t="s">
        <v>336</v>
      </c>
    </row>
    <row r="100" spans="1:3" ht="126" x14ac:dyDescent="0.2">
      <c r="A100" s="3">
        <f t="shared" si="1"/>
        <v>99</v>
      </c>
      <c r="B100" s="11" t="s">
        <v>338</v>
      </c>
      <c r="C100" s="10" t="s">
        <v>341</v>
      </c>
    </row>
    <row r="101" spans="1:3" ht="108" x14ac:dyDescent="0.2">
      <c r="A101" s="3">
        <f t="shared" si="1"/>
        <v>100</v>
      </c>
      <c r="B101" s="11" t="s">
        <v>349</v>
      </c>
      <c r="C101" s="10" t="s">
        <v>348</v>
      </c>
    </row>
    <row r="102" spans="1:3" ht="36" x14ac:dyDescent="0.2">
      <c r="A102" s="3">
        <f t="shared" si="1"/>
        <v>101</v>
      </c>
      <c r="B102" s="11" t="s">
        <v>350</v>
      </c>
      <c r="C102" s="10" t="s">
        <v>351</v>
      </c>
    </row>
    <row r="103" spans="1:3" ht="126" x14ac:dyDescent="0.2">
      <c r="A103" s="3">
        <f t="shared" si="1"/>
        <v>102</v>
      </c>
      <c r="B103" s="11" t="s">
        <v>352</v>
      </c>
      <c r="C103" s="10" t="s">
        <v>353</v>
      </c>
    </row>
    <row r="104" spans="1:3" ht="396" x14ac:dyDescent="0.2">
      <c r="A104" s="3">
        <f t="shared" si="1"/>
        <v>103</v>
      </c>
      <c r="B104" s="11" t="s">
        <v>352</v>
      </c>
      <c r="C104" s="10" t="s">
        <v>354</v>
      </c>
    </row>
    <row r="105" spans="1:3" ht="54" x14ac:dyDescent="0.2">
      <c r="A105" s="3">
        <f t="shared" si="1"/>
        <v>104</v>
      </c>
      <c r="B105" s="11" t="s">
        <v>355</v>
      </c>
      <c r="C105" s="10" t="s">
        <v>356</v>
      </c>
    </row>
    <row r="106" spans="1:3" ht="36" x14ac:dyDescent="0.2">
      <c r="A106" s="3">
        <f t="shared" si="1"/>
        <v>105</v>
      </c>
      <c r="B106" s="11" t="s">
        <v>358</v>
      </c>
      <c r="C106" s="10"/>
    </row>
    <row r="107" spans="1:3" ht="342" x14ac:dyDescent="0.2">
      <c r="A107" s="3">
        <f t="shared" si="1"/>
        <v>106</v>
      </c>
      <c r="B107" s="11" t="s">
        <v>358</v>
      </c>
      <c r="C107" s="10" t="s">
        <v>359</v>
      </c>
    </row>
    <row r="108" spans="1:3" ht="378" x14ac:dyDescent="0.2">
      <c r="A108" s="3">
        <f t="shared" si="1"/>
        <v>107</v>
      </c>
      <c r="B108" s="11" t="s">
        <v>360</v>
      </c>
      <c r="C108" s="10" t="s">
        <v>361</v>
      </c>
    </row>
    <row r="109" spans="1:3" ht="108" x14ac:dyDescent="0.2">
      <c r="A109" s="3">
        <f t="shared" si="1"/>
        <v>108</v>
      </c>
      <c r="B109" s="11" t="s">
        <v>362</v>
      </c>
      <c r="C109" s="10"/>
    </row>
    <row r="110" spans="1:3" ht="396" x14ac:dyDescent="0.2">
      <c r="A110" s="3">
        <f t="shared" si="1"/>
        <v>109</v>
      </c>
      <c r="B110" s="11" t="s">
        <v>363</v>
      </c>
      <c r="C110" s="10" t="s">
        <v>364</v>
      </c>
    </row>
    <row r="111" spans="1:3" ht="409.5" x14ac:dyDescent="0.2">
      <c r="A111" s="3">
        <f t="shared" si="1"/>
        <v>110</v>
      </c>
      <c r="B111" s="14" t="s">
        <v>365</v>
      </c>
      <c r="C111" s="10" t="s">
        <v>372</v>
      </c>
    </row>
    <row r="112" spans="1:3" ht="409.5" x14ac:dyDescent="0.2">
      <c r="A112" s="3">
        <f t="shared" si="1"/>
        <v>111</v>
      </c>
      <c r="B112" s="11" t="s">
        <v>366</v>
      </c>
      <c r="C112" s="26" t="s">
        <v>367</v>
      </c>
    </row>
    <row r="113" spans="1:3" ht="384.75" x14ac:dyDescent="0.2">
      <c r="A113" s="3">
        <f t="shared" si="1"/>
        <v>112</v>
      </c>
      <c r="B113" s="14" t="s">
        <v>368</v>
      </c>
      <c r="C113" s="27" t="s">
        <v>369</v>
      </c>
    </row>
    <row r="114" spans="1:3" ht="409.5" x14ac:dyDescent="0.2">
      <c r="A114" s="3">
        <f t="shared" si="1"/>
        <v>113</v>
      </c>
      <c r="B114" s="11" t="s">
        <v>370</v>
      </c>
      <c r="C114" s="10" t="s">
        <v>371</v>
      </c>
    </row>
    <row r="115" spans="1:3" ht="54" x14ac:dyDescent="0.2">
      <c r="A115" s="3">
        <f t="shared" si="1"/>
        <v>114</v>
      </c>
      <c r="B115" s="14" t="s">
        <v>373</v>
      </c>
      <c r="C115" s="10" t="s">
        <v>374</v>
      </c>
    </row>
    <row r="116" spans="1:3" ht="54" x14ac:dyDescent="0.2">
      <c r="A116" s="3">
        <f t="shared" si="1"/>
        <v>115</v>
      </c>
      <c r="B116" s="11" t="s">
        <v>375</v>
      </c>
      <c r="C116" s="10" t="s">
        <v>376</v>
      </c>
    </row>
    <row r="117" spans="1:3" ht="54" x14ac:dyDescent="0.2">
      <c r="A117" s="3">
        <f t="shared" si="1"/>
        <v>116</v>
      </c>
      <c r="B117" s="14" t="s">
        <v>377</v>
      </c>
      <c r="C117" s="10" t="s">
        <v>378</v>
      </c>
    </row>
    <row r="118" spans="1:3" ht="72" x14ac:dyDescent="0.2">
      <c r="A118" s="3">
        <f t="shared" si="1"/>
        <v>117</v>
      </c>
      <c r="B118" s="11" t="s">
        <v>379</v>
      </c>
      <c r="C118" s="10" t="s">
        <v>380</v>
      </c>
    </row>
    <row r="119" spans="1:3" ht="54" x14ac:dyDescent="0.2">
      <c r="A119" s="3">
        <f t="shared" si="1"/>
        <v>118</v>
      </c>
      <c r="B119" s="14" t="s">
        <v>381</v>
      </c>
      <c r="C119" s="10" t="s">
        <v>382</v>
      </c>
    </row>
    <row r="120" spans="1:3" ht="72" x14ac:dyDescent="0.2">
      <c r="A120" s="3">
        <f t="shared" si="1"/>
        <v>119</v>
      </c>
      <c r="B120" s="11" t="s">
        <v>384</v>
      </c>
      <c r="C120" s="10" t="s">
        <v>383</v>
      </c>
    </row>
    <row r="121" spans="1:3" ht="409.5" x14ac:dyDescent="0.2">
      <c r="A121" s="3">
        <f t="shared" si="1"/>
        <v>120</v>
      </c>
      <c r="B121" s="11" t="s">
        <v>387</v>
      </c>
      <c r="C121" s="26" t="s">
        <v>385</v>
      </c>
    </row>
    <row r="122" spans="1:3" ht="369.75" x14ac:dyDescent="0.2">
      <c r="A122" s="3">
        <f t="shared" si="1"/>
        <v>121</v>
      </c>
      <c r="B122" s="14" t="s">
        <v>386</v>
      </c>
      <c r="C122" s="28" t="s">
        <v>388</v>
      </c>
    </row>
    <row r="123" spans="1:3" ht="409.5" x14ac:dyDescent="0.2">
      <c r="A123" s="3">
        <f t="shared" si="1"/>
        <v>122</v>
      </c>
      <c r="B123" s="11" t="s">
        <v>389</v>
      </c>
      <c r="C123" s="10" t="s">
        <v>390</v>
      </c>
    </row>
    <row r="124" spans="1:3" ht="409.5" x14ac:dyDescent="0.2">
      <c r="A124" s="3">
        <f t="shared" si="1"/>
        <v>123</v>
      </c>
      <c r="B124" s="11" t="s">
        <v>392</v>
      </c>
      <c r="C124" s="10" t="s">
        <v>391</v>
      </c>
    </row>
    <row r="125" spans="1:3" ht="90" x14ac:dyDescent="0.2">
      <c r="A125" s="3">
        <f t="shared" si="1"/>
        <v>124</v>
      </c>
      <c r="B125" s="11" t="s">
        <v>393</v>
      </c>
      <c r="C125" s="10"/>
    </row>
    <row r="126" spans="1:3" ht="54" x14ac:dyDescent="0.2">
      <c r="A126" s="3">
        <f t="shared" si="1"/>
        <v>125</v>
      </c>
      <c r="B126" s="14" t="s">
        <v>394</v>
      </c>
      <c r="C126" s="10" t="s">
        <v>395</v>
      </c>
    </row>
    <row r="127" spans="1:3" ht="378" x14ac:dyDescent="0.2">
      <c r="A127" s="3">
        <f t="shared" si="1"/>
        <v>126</v>
      </c>
      <c r="B127" s="11" t="s">
        <v>396</v>
      </c>
      <c r="C127" s="10" t="s">
        <v>397</v>
      </c>
    </row>
    <row r="128" spans="1:3" ht="378" x14ac:dyDescent="0.2">
      <c r="A128" s="3">
        <f t="shared" si="1"/>
        <v>127</v>
      </c>
      <c r="B128" s="11" t="s">
        <v>398</v>
      </c>
      <c r="C128" s="10" t="s">
        <v>399</v>
      </c>
    </row>
    <row r="129" spans="1:3" ht="396" x14ac:dyDescent="0.2">
      <c r="A129" s="3">
        <f t="shared" si="1"/>
        <v>128</v>
      </c>
      <c r="B129" s="11" t="s">
        <v>400</v>
      </c>
      <c r="C129" s="10" t="s">
        <v>401</v>
      </c>
    </row>
    <row r="130" spans="1:3" ht="378" x14ac:dyDescent="0.2">
      <c r="A130" s="3">
        <f t="shared" si="1"/>
        <v>129</v>
      </c>
      <c r="B130" s="14" t="s">
        <v>402</v>
      </c>
      <c r="C130" s="10" t="s">
        <v>403</v>
      </c>
    </row>
    <row r="131" spans="1:3" ht="54" x14ac:dyDescent="0.2">
      <c r="A131" s="3">
        <f t="shared" ref="A131:A194" si="2">ROW()-1</f>
        <v>130</v>
      </c>
      <c r="B131" s="11" t="s">
        <v>404</v>
      </c>
      <c r="C131" s="10" t="s">
        <v>405</v>
      </c>
    </row>
    <row r="132" spans="1:3" ht="18" x14ac:dyDescent="0.2">
      <c r="A132" s="3">
        <f t="shared" si="2"/>
        <v>131</v>
      </c>
      <c r="B132" s="14" t="s">
        <v>406</v>
      </c>
      <c r="C132" s="10"/>
    </row>
    <row r="133" spans="1:3" ht="409.5" x14ac:dyDescent="0.2">
      <c r="A133" s="3">
        <f t="shared" si="2"/>
        <v>132</v>
      </c>
      <c r="B133" s="11" t="s">
        <v>408</v>
      </c>
      <c r="C133" s="10" t="s">
        <v>409</v>
      </c>
    </row>
    <row r="134" spans="1:3" ht="382.5" x14ac:dyDescent="0.2">
      <c r="A134" s="3">
        <f t="shared" si="2"/>
        <v>133</v>
      </c>
      <c r="B134" s="11" t="s">
        <v>410</v>
      </c>
      <c r="C134" s="28" t="s">
        <v>411</v>
      </c>
    </row>
    <row r="135" spans="1:3" ht="342" x14ac:dyDescent="0.2">
      <c r="A135" s="3">
        <f t="shared" si="2"/>
        <v>134</v>
      </c>
      <c r="B135" s="11" t="s">
        <v>412</v>
      </c>
      <c r="C135" s="27" t="s">
        <v>413</v>
      </c>
    </row>
    <row r="136" spans="1:3" ht="180" x14ac:dyDescent="0.2">
      <c r="A136" s="3">
        <f t="shared" si="2"/>
        <v>135</v>
      </c>
      <c r="B136" s="11" t="s">
        <v>414</v>
      </c>
      <c r="C136" s="10" t="s">
        <v>415</v>
      </c>
    </row>
    <row r="137" spans="1:3" ht="348" x14ac:dyDescent="0.2">
      <c r="A137" s="3">
        <f t="shared" si="2"/>
        <v>136</v>
      </c>
      <c r="B137" s="14" t="s">
        <v>417</v>
      </c>
      <c r="C137" s="29" t="s">
        <v>416</v>
      </c>
    </row>
    <row r="138" spans="1:3" ht="409.5" x14ac:dyDescent="0.2">
      <c r="A138" s="3">
        <f t="shared" si="2"/>
        <v>137</v>
      </c>
      <c r="B138" s="14" t="s">
        <v>418</v>
      </c>
      <c r="C138" s="10" t="s">
        <v>419</v>
      </c>
    </row>
    <row r="139" spans="1:3" ht="288" x14ac:dyDescent="0.2">
      <c r="A139" s="3">
        <f t="shared" si="2"/>
        <v>138</v>
      </c>
      <c r="B139" s="11" t="s">
        <v>421</v>
      </c>
      <c r="C139" s="10" t="s">
        <v>420</v>
      </c>
    </row>
    <row r="140" spans="1:3" ht="342" x14ac:dyDescent="0.2">
      <c r="A140" s="3">
        <f t="shared" si="2"/>
        <v>139</v>
      </c>
      <c r="B140" s="11" t="s">
        <v>423</v>
      </c>
      <c r="C140" s="10" t="s">
        <v>422</v>
      </c>
    </row>
    <row r="141" spans="1:3" ht="342" x14ac:dyDescent="0.2">
      <c r="A141" s="3">
        <f t="shared" si="2"/>
        <v>140</v>
      </c>
      <c r="B141" s="11" t="s">
        <v>424</v>
      </c>
      <c r="C141" s="10" t="s">
        <v>425</v>
      </c>
    </row>
    <row r="142" spans="1:3" ht="384.75" x14ac:dyDescent="0.2">
      <c r="A142" s="3">
        <f t="shared" si="2"/>
        <v>141</v>
      </c>
      <c r="B142" s="11" t="s">
        <v>428</v>
      </c>
      <c r="C142" s="27" t="s">
        <v>427</v>
      </c>
    </row>
    <row r="143" spans="1:3" ht="370.5" x14ac:dyDescent="0.2">
      <c r="A143" s="3">
        <f t="shared" si="2"/>
        <v>142</v>
      </c>
      <c r="B143" s="11" t="s">
        <v>426</v>
      </c>
      <c r="C143" s="27" t="s">
        <v>429</v>
      </c>
    </row>
    <row r="144" spans="1:3" ht="18" x14ac:dyDescent="0.2">
      <c r="A144" s="3">
        <f t="shared" si="2"/>
        <v>143</v>
      </c>
      <c r="B144" s="14" t="s">
        <v>436</v>
      </c>
      <c r="C144" s="10"/>
    </row>
    <row r="145" spans="1:3" ht="362.25" x14ac:dyDescent="0.2">
      <c r="A145" s="3">
        <f t="shared" si="2"/>
        <v>144</v>
      </c>
      <c r="B145" s="11" t="s">
        <v>438</v>
      </c>
      <c r="C145" s="26" t="s">
        <v>437</v>
      </c>
    </row>
    <row r="146" spans="1:3" ht="362.25" x14ac:dyDescent="0.2">
      <c r="A146" s="3">
        <f t="shared" si="2"/>
        <v>145</v>
      </c>
      <c r="B146" s="14" t="s">
        <v>439</v>
      </c>
      <c r="C146" s="26" t="s">
        <v>440</v>
      </c>
    </row>
    <row r="147" spans="1:3" ht="362.25" x14ac:dyDescent="0.2">
      <c r="A147" s="3">
        <f t="shared" si="2"/>
        <v>146</v>
      </c>
      <c r="B147" s="11" t="s">
        <v>443</v>
      </c>
      <c r="C147" s="26" t="s">
        <v>441</v>
      </c>
    </row>
    <row r="148" spans="1:3" ht="409.5" x14ac:dyDescent="0.2">
      <c r="A148" s="3">
        <f t="shared" si="2"/>
        <v>147</v>
      </c>
      <c r="B148" s="14" t="s">
        <v>442</v>
      </c>
      <c r="C148" s="10" t="s">
        <v>444</v>
      </c>
    </row>
    <row r="149" spans="1:3" ht="362.25" x14ac:dyDescent="0.2">
      <c r="A149" s="3">
        <f t="shared" si="2"/>
        <v>148</v>
      </c>
      <c r="B149" s="11" t="s">
        <v>446</v>
      </c>
      <c r="C149" s="26" t="s">
        <v>445</v>
      </c>
    </row>
    <row r="150" spans="1:3" ht="409.5" x14ac:dyDescent="0.2">
      <c r="A150" s="3">
        <f t="shared" si="2"/>
        <v>149</v>
      </c>
      <c r="B150" s="14" t="s">
        <v>447</v>
      </c>
      <c r="C150" s="10" t="s">
        <v>448</v>
      </c>
    </row>
    <row r="151" spans="1:3" ht="362.25" x14ac:dyDescent="0.2">
      <c r="A151" s="3">
        <f t="shared" si="2"/>
        <v>150</v>
      </c>
      <c r="B151" s="11" t="s">
        <v>450</v>
      </c>
      <c r="C151" s="26" t="s">
        <v>449</v>
      </c>
    </row>
    <row r="152" spans="1:3" ht="409.5" x14ac:dyDescent="0.2">
      <c r="A152" s="3">
        <f t="shared" si="2"/>
        <v>151</v>
      </c>
      <c r="B152" s="14" t="s">
        <v>451</v>
      </c>
      <c r="C152" s="10" t="s">
        <v>452</v>
      </c>
    </row>
    <row r="153" spans="1:3" ht="409.5" x14ac:dyDescent="0.2">
      <c r="A153" s="3">
        <f t="shared" si="2"/>
        <v>152</v>
      </c>
      <c r="B153" s="14" t="s">
        <v>453</v>
      </c>
      <c r="C153" s="10" t="s">
        <v>454</v>
      </c>
    </row>
    <row r="154" spans="1:3" ht="409.5" x14ac:dyDescent="0.2">
      <c r="A154" s="3">
        <f t="shared" si="2"/>
        <v>153</v>
      </c>
      <c r="B154" s="11" t="s">
        <v>456</v>
      </c>
      <c r="C154" s="10" t="s">
        <v>455</v>
      </c>
    </row>
    <row r="155" spans="1:3" ht="409.5" x14ac:dyDescent="0.2">
      <c r="A155" s="3">
        <f t="shared" si="2"/>
        <v>154</v>
      </c>
      <c r="B155" s="14" t="s">
        <v>451</v>
      </c>
      <c r="C155" s="10" t="s">
        <v>457</v>
      </c>
    </row>
    <row r="156" spans="1:3" ht="409.5" x14ac:dyDescent="0.2">
      <c r="A156" s="3">
        <f t="shared" si="2"/>
        <v>155</v>
      </c>
      <c r="B156" s="11" t="s">
        <v>462</v>
      </c>
      <c r="C156" s="10" t="s">
        <v>458</v>
      </c>
    </row>
    <row r="157" spans="1:3" ht="409.5" x14ac:dyDescent="0.2">
      <c r="A157" s="3">
        <f t="shared" si="2"/>
        <v>156</v>
      </c>
      <c r="B157" s="14" t="s">
        <v>459</v>
      </c>
      <c r="C157" s="10" t="s">
        <v>460</v>
      </c>
    </row>
    <row r="158" spans="1:3" ht="409.5" x14ac:dyDescent="0.2">
      <c r="A158" s="3">
        <f t="shared" si="2"/>
        <v>157</v>
      </c>
      <c r="B158" s="11" t="s">
        <v>463</v>
      </c>
      <c r="C158" s="10" t="s">
        <v>461</v>
      </c>
    </row>
    <row r="159" spans="1:3" ht="324" x14ac:dyDescent="0.2">
      <c r="A159" s="3">
        <f t="shared" si="2"/>
        <v>158</v>
      </c>
      <c r="B159" s="11" t="s">
        <v>464</v>
      </c>
      <c r="C159" s="10" t="s">
        <v>465</v>
      </c>
    </row>
    <row r="160" spans="1:3" ht="126" x14ac:dyDescent="0.2">
      <c r="A160" s="3">
        <f t="shared" si="2"/>
        <v>159</v>
      </c>
      <c r="B160" s="11" t="s">
        <v>466</v>
      </c>
      <c r="C160" s="10"/>
    </row>
    <row r="161" spans="1:3" ht="324" x14ac:dyDescent="0.2">
      <c r="A161" s="3">
        <f t="shared" si="2"/>
        <v>160</v>
      </c>
      <c r="B161" s="11" t="s">
        <v>467</v>
      </c>
      <c r="C161" s="10" t="s">
        <v>468</v>
      </c>
    </row>
    <row r="162" spans="1:3" ht="378" x14ac:dyDescent="0.2">
      <c r="A162" s="3">
        <f t="shared" si="2"/>
        <v>161</v>
      </c>
      <c r="B162" s="11" t="s">
        <v>470</v>
      </c>
      <c r="C162" s="10" t="s">
        <v>469</v>
      </c>
    </row>
    <row r="163" spans="1:3" ht="378" x14ac:dyDescent="0.2">
      <c r="A163" s="3">
        <f t="shared" si="2"/>
        <v>162</v>
      </c>
      <c r="B163" s="11" t="s">
        <v>472</v>
      </c>
      <c r="C163" s="10" t="s">
        <v>471</v>
      </c>
    </row>
    <row r="164" spans="1:3" ht="324" x14ac:dyDescent="0.2">
      <c r="A164" s="3">
        <f t="shared" si="2"/>
        <v>163</v>
      </c>
      <c r="B164" s="11" t="s">
        <v>474</v>
      </c>
      <c r="C164" s="10" t="s">
        <v>475</v>
      </c>
    </row>
    <row r="165" spans="1:3" ht="324" x14ac:dyDescent="0.2">
      <c r="A165" s="3">
        <f t="shared" si="2"/>
        <v>164</v>
      </c>
      <c r="B165" s="11" t="s">
        <v>477</v>
      </c>
      <c r="C165" s="10" t="s">
        <v>476</v>
      </c>
    </row>
    <row r="166" spans="1:3" ht="324" x14ac:dyDescent="0.2">
      <c r="A166" s="3">
        <f t="shared" si="2"/>
        <v>165</v>
      </c>
      <c r="B166" s="11" t="s">
        <v>478</v>
      </c>
      <c r="C166" s="10" t="s">
        <v>479</v>
      </c>
    </row>
    <row r="167" spans="1:3" ht="306" x14ac:dyDescent="0.2">
      <c r="A167" s="3">
        <f t="shared" si="2"/>
        <v>166</v>
      </c>
      <c r="B167" s="11" t="s">
        <v>478</v>
      </c>
      <c r="C167" s="10" t="s">
        <v>480</v>
      </c>
    </row>
    <row r="168" spans="1:3" ht="36" x14ac:dyDescent="0.2">
      <c r="A168" s="3">
        <f t="shared" si="2"/>
        <v>167</v>
      </c>
      <c r="B168" s="11" t="s">
        <v>481</v>
      </c>
      <c r="C168" s="10" t="s">
        <v>482</v>
      </c>
    </row>
    <row r="169" spans="1:3" ht="90" x14ac:dyDescent="0.2">
      <c r="A169" s="3">
        <f t="shared" si="2"/>
        <v>168</v>
      </c>
      <c r="B169" s="11" t="s">
        <v>483</v>
      </c>
      <c r="C169" s="10"/>
    </row>
    <row r="170" spans="1:3" ht="144" x14ac:dyDescent="0.2">
      <c r="A170" s="3">
        <f t="shared" si="2"/>
        <v>169</v>
      </c>
      <c r="B170" s="11" t="s">
        <v>484</v>
      </c>
      <c r="C170" s="10"/>
    </row>
    <row r="171" spans="1:3" ht="324" x14ac:dyDescent="0.2">
      <c r="A171" s="3">
        <f t="shared" si="2"/>
        <v>170</v>
      </c>
      <c r="B171" s="14" t="s">
        <v>485</v>
      </c>
      <c r="C171" s="10" t="s">
        <v>487</v>
      </c>
    </row>
    <row r="172" spans="1:3" ht="324" x14ac:dyDescent="0.2">
      <c r="A172" s="3">
        <f t="shared" si="2"/>
        <v>171</v>
      </c>
      <c r="B172" s="14" t="s">
        <v>486</v>
      </c>
      <c r="C172" s="10" t="s">
        <v>488</v>
      </c>
    </row>
    <row r="173" spans="1:3" ht="288" x14ac:dyDescent="0.2">
      <c r="A173" s="3">
        <f t="shared" si="2"/>
        <v>172</v>
      </c>
      <c r="B173" s="11" t="s">
        <v>492</v>
      </c>
      <c r="C173" s="10" t="s">
        <v>493</v>
      </c>
    </row>
    <row r="174" spans="1:3" ht="90" x14ac:dyDescent="0.2">
      <c r="A174" s="3">
        <f t="shared" si="2"/>
        <v>173</v>
      </c>
      <c r="B174" s="11" t="s">
        <v>494</v>
      </c>
      <c r="C174" s="10"/>
    </row>
    <row r="175" spans="1:3" ht="90" x14ac:dyDescent="0.2">
      <c r="A175" s="3">
        <f t="shared" si="2"/>
        <v>174</v>
      </c>
      <c r="B175" s="11" t="s">
        <v>495</v>
      </c>
      <c r="C175" s="10"/>
    </row>
    <row r="176" spans="1:3" ht="36" x14ac:dyDescent="0.2">
      <c r="A176" s="3">
        <f t="shared" si="2"/>
        <v>175</v>
      </c>
      <c r="B176" s="11" t="s">
        <v>496</v>
      </c>
      <c r="C176" s="10" t="s">
        <v>497</v>
      </c>
    </row>
    <row r="177" spans="1:3" ht="360" x14ac:dyDescent="0.2">
      <c r="A177" s="3">
        <f t="shared" si="2"/>
        <v>176</v>
      </c>
      <c r="B177" s="11" t="s">
        <v>499</v>
      </c>
      <c r="C177" s="10" t="s">
        <v>500</v>
      </c>
    </row>
    <row r="178" spans="1:3" ht="54" x14ac:dyDescent="0.2">
      <c r="A178" s="3">
        <f t="shared" si="2"/>
        <v>177</v>
      </c>
      <c r="B178" s="11" t="s">
        <v>501</v>
      </c>
      <c r="C178" s="10" t="s">
        <v>502</v>
      </c>
    </row>
    <row r="179" spans="1:3" ht="54" x14ac:dyDescent="0.2">
      <c r="A179" s="3">
        <f t="shared" si="2"/>
        <v>178</v>
      </c>
      <c r="B179" s="11" t="s">
        <v>503</v>
      </c>
      <c r="C179" s="10" t="s">
        <v>504</v>
      </c>
    </row>
    <row r="180" spans="1:3" ht="144" x14ac:dyDescent="0.2">
      <c r="A180" s="3">
        <f t="shared" si="2"/>
        <v>179</v>
      </c>
      <c r="B180" s="11" t="s">
        <v>505</v>
      </c>
      <c r="C180" s="10" t="s">
        <v>506</v>
      </c>
    </row>
    <row r="181" spans="1:3" ht="54" x14ac:dyDescent="0.2">
      <c r="A181" s="3">
        <f t="shared" si="2"/>
        <v>180</v>
      </c>
      <c r="B181" s="11" t="s">
        <v>507</v>
      </c>
      <c r="C181" s="10" t="s">
        <v>508</v>
      </c>
    </row>
    <row r="182" spans="1:3" ht="54" x14ac:dyDescent="0.2">
      <c r="A182" s="3">
        <f t="shared" si="2"/>
        <v>181</v>
      </c>
      <c r="B182" s="11" t="s">
        <v>509</v>
      </c>
      <c r="C182" s="10" t="s">
        <v>510</v>
      </c>
    </row>
    <row r="183" spans="1:3" ht="54" x14ac:dyDescent="0.2">
      <c r="A183" s="3">
        <f t="shared" si="2"/>
        <v>182</v>
      </c>
      <c r="B183" s="11" t="s">
        <v>511</v>
      </c>
      <c r="C183" s="10" t="s">
        <v>512</v>
      </c>
    </row>
    <row r="184" spans="1:3" ht="54" x14ac:dyDescent="0.2">
      <c r="A184" s="3">
        <f t="shared" si="2"/>
        <v>183</v>
      </c>
      <c r="B184" s="11" t="s">
        <v>513</v>
      </c>
      <c r="C184" s="10" t="s">
        <v>514</v>
      </c>
    </row>
    <row r="185" spans="1:3" ht="54" x14ac:dyDescent="0.2">
      <c r="A185" s="3">
        <f t="shared" si="2"/>
        <v>184</v>
      </c>
      <c r="B185" s="11" t="s">
        <v>515</v>
      </c>
      <c r="C185" s="10" t="s">
        <v>516</v>
      </c>
    </row>
    <row r="186" spans="1:3" ht="126" x14ac:dyDescent="0.2">
      <c r="A186" s="3">
        <f t="shared" si="2"/>
        <v>185</v>
      </c>
      <c r="B186" s="11" t="s">
        <v>518</v>
      </c>
      <c r="C186" s="10" t="s">
        <v>517</v>
      </c>
    </row>
    <row r="187" spans="1:3" ht="36" x14ac:dyDescent="0.2">
      <c r="A187" s="3">
        <f t="shared" si="2"/>
        <v>186</v>
      </c>
      <c r="B187" s="14" t="s">
        <v>526</v>
      </c>
      <c r="C187" s="32" t="s">
        <v>527</v>
      </c>
    </row>
    <row r="188" spans="1:3" ht="54" x14ac:dyDescent="0.2">
      <c r="A188" s="3">
        <f t="shared" si="2"/>
        <v>187</v>
      </c>
      <c r="B188" s="11" t="s">
        <v>528</v>
      </c>
      <c r="C188" s="32" t="s">
        <v>529</v>
      </c>
    </row>
    <row r="189" spans="1:3" ht="36" x14ac:dyDescent="0.2">
      <c r="A189" s="3">
        <f t="shared" si="2"/>
        <v>188</v>
      </c>
      <c r="B189" s="11" t="s">
        <v>874</v>
      </c>
      <c r="C189" s="32" t="s">
        <v>530</v>
      </c>
    </row>
    <row r="190" spans="1:3" ht="36" x14ac:dyDescent="0.2">
      <c r="A190" s="3">
        <f t="shared" si="2"/>
        <v>189</v>
      </c>
      <c r="B190" s="11" t="s">
        <v>531</v>
      </c>
      <c r="C190" s="32" t="s">
        <v>532</v>
      </c>
    </row>
    <row r="191" spans="1:3" ht="36" x14ac:dyDescent="0.2">
      <c r="A191" s="3">
        <f t="shared" si="2"/>
        <v>190</v>
      </c>
      <c r="B191" s="11" t="s">
        <v>533</v>
      </c>
      <c r="C191" s="32" t="s">
        <v>534</v>
      </c>
    </row>
    <row r="192" spans="1:3" ht="36" x14ac:dyDescent="0.2">
      <c r="A192" s="3">
        <f t="shared" si="2"/>
        <v>191</v>
      </c>
      <c r="B192" s="11" t="s">
        <v>535</v>
      </c>
      <c r="C192" s="32" t="s">
        <v>536</v>
      </c>
    </row>
    <row r="193" spans="1:3" ht="36" x14ac:dyDescent="0.2">
      <c r="A193" s="3">
        <f t="shared" si="2"/>
        <v>192</v>
      </c>
      <c r="B193" s="11" t="s">
        <v>537</v>
      </c>
      <c r="C193" s="32" t="s">
        <v>538</v>
      </c>
    </row>
    <row r="194" spans="1:3" ht="108" x14ac:dyDescent="0.2">
      <c r="A194" s="3">
        <f t="shared" si="2"/>
        <v>193</v>
      </c>
      <c r="B194" s="11" t="s">
        <v>539</v>
      </c>
      <c r="C194" s="10" t="s">
        <v>540</v>
      </c>
    </row>
    <row r="195" spans="1:3" ht="108" x14ac:dyDescent="0.2">
      <c r="A195" s="3">
        <f t="shared" ref="A195:A258" si="3">ROW()-1</f>
        <v>194</v>
      </c>
      <c r="B195" s="11" t="s">
        <v>541</v>
      </c>
      <c r="C195" s="10" t="s">
        <v>542</v>
      </c>
    </row>
    <row r="196" spans="1:3" ht="36" x14ac:dyDescent="0.2">
      <c r="A196" s="3">
        <f t="shared" si="3"/>
        <v>195</v>
      </c>
      <c r="B196" s="11" t="s">
        <v>543</v>
      </c>
      <c r="C196" s="10" t="s">
        <v>544</v>
      </c>
    </row>
    <row r="197" spans="1:3" ht="36" x14ac:dyDescent="0.2">
      <c r="A197" s="3">
        <f t="shared" si="3"/>
        <v>196</v>
      </c>
      <c r="B197" s="11" t="s">
        <v>545</v>
      </c>
      <c r="C197" s="10" t="s">
        <v>546</v>
      </c>
    </row>
    <row r="198" spans="1:3" ht="162" x14ac:dyDescent="0.2">
      <c r="A198" s="3">
        <f t="shared" si="3"/>
        <v>197</v>
      </c>
      <c r="B198" s="11" t="s">
        <v>547</v>
      </c>
      <c r="C198" s="10" t="s">
        <v>548</v>
      </c>
    </row>
    <row r="199" spans="1:3" ht="409.5" customHeight="1" x14ac:dyDescent="0.2">
      <c r="A199" s="3">
        <f t="shared" si="3"/>
        <v>198</v>
      </c>
      <c r="B199" s="11" t="s">
        <v>549</v>
      </c>
      <c r="C199" s="10"/>
    </row>
    <row r="200" spans="1:3" ht="54" x14ac:dyDescent="0.2">
      <c r="A200" s="3">
        <f t="shared" si="3"/>
        <v>199</v>
      </c>
      <c r="B200" s="11" t="s">
        <v>551</v>
      </c>
      <c r="C200" s="10" t="s">
        <v>550</v>
      </c>
    </row>
    <row r="201" spans="1:3" ht="90" x14ac:dyDescent="0.2">
      <c r="A201" s="3">
        <f t="shared" si="3"/>
        <v>200</v>
      </c>
      <c r="B201" s="11" t="s">
        <v>552</v>
      </c>
      <c r="C201" s="10" t="s">
        <v>553</v>
      </c>
    </row>
    <row r="202" spans="1:3" ht="90" x14ac:dyDescent="0.2">
      <c r="A202" s="3">
        <f t="shared" si="3"/>
        <v>201</v>
      </c>
      <c r="B202" s="11" t="s">
        <v>556</v>
      </c>
      <c r="C202" s="10" t="s">
        <v>554</v>
      </c>
    </row>
    <row r="203" spans="1:3" ht="72" x14ac:dyDescent="0.2">
      <c r="A203" s="3">
        <f t="shared" si="3"/>
        <v>202</v>
      </c>
      <c r="B203" s="11" t="s">
        <v>557</v>
      </c>
      <c r="C203" s="10" t="s">
        <v>555</v>
      </c>
    </row>
    <row r="204" spans="1:3" ht="36" x14ac:dyDescent="0.2">
      <c r="A204" s="3">
        <f t="shared" si="3"/>
        <v>203</v>
      </c>
      <c r="B204" s="11" t="s">
        <v>558</v>
      </c>
      <c r="C204" s="10"/>
    </row>
    <row r="205" spans="1:3" ht="108" x14ac:dyDescent="0.2">
      <c r="A205" s="3">
        <f t="shared" si="3"/>
        <v>204</v>
      </c>
      <c r="B205" s="14" t="s">
        <v>561</v>
      </c>
      <c r="C205" s="10" t="s">
        <v>562</v>
      </c>
    </row>
    <row r="206" spans="1:3" ht="396" x14ac:dyDescent="0.2">
      <c r="A206" s="3">
        <f t="shared" si="3"/>
        <v>205</v>
      </c>
      <c r="B206" s="11" t="s">
        <v>568</v>
      </c>
      <c r="C206" s="10" t="s">
        <v>569</v>
      </c>
    </row>
    <row r="207" spans="1:3" ht="180" x14ac:dyDescent="0.2">
      <c r="A207" s="3">
        <f t="shared" si="3"/>
        <v>206</v>
      </c>
      <c r="B207" s="11" t="s">
        <v>571</v>
      </c>
      <c r="C207" s="10" t="s">
        <v>572</v>
      </c>
    </row>
    <row r="208" spans="1:3" ht="198" x14ac:dyDescent="0.2">
      <c r="A208" s="3">
        <f t="shared" si="3"/>
        <v>207</v>
      </c>
      <c r="B208" s="11" t="s">
        <v>574</v>
      </c>
      <c r="C208" s="10" t="s">
        <v>573</v>
      </c>
    </row>
    <row r="209" spans="1:3" ht="234" x14ac:dyDescent="0.2">
      <c r="A209" s="3">
        <f t="shared" si="3"/>
        <v>208</v>
      </c>
      <c r="B209" s="11" t="s">
        <v>575</v>
      </c>
      <c r="C209" s="10" t="s">
        <v>576</v>
      </c>
    </row>
    <row r="210" spans="1:3" ht="409.5" x14ac:dyDescent="0.2">
      <c r="A210" s="3">
        <f t="shared" si="3"/>
        <v>209</v>
      </c>
      <c r="B210" s="11" t="s">
        <v>578</v>
      </c>
      <c r="C210" s="10" t="s">
        <v>579</v>
      </c>
    </row>
    <row r="211" spans="1:3" ht="252" x14ac:dyDescent="0.2">
      <c r="A211" s="3">
        <f t="shared" si="3"/>
        <v>210</v>
      </c>
      <c r="B211" s="11" t="s">
        <v>581</v>
      </c>
      <c r="C211" s="10" t="s">
        <v>582</v>
      </c>
    </row>
    <row r="212" spans="1:3" ht="108" x14ac:dyDescent="0.2">
      <c r="A212" s="3">
        <f t="shared" si="3"/>
        <v>211</v>
      </c>
      <c r="B212" s="11" t="s">
        <v>583</v>
      </c>
      <c r="C212" s="10" t="s">
        <v>584</v>
      </c>
    </row>
    <row r="213" spans="1:3" ht="126" x14ac:dyDescent="0.2">
      <c r="A213" s="3">
        <f t="shared" si="3"/>
        <v>212</v>
      </c>
      <c r="B213" s="14" t="s">
        <v>585</v>
      </c>
      <c r="C213" s="10" t="s">
        <v>586</v>
      </c>
    </row>
    <row r="214" spans="1:3" ht="162" x14ac:dyDescent="0.2">
      <c r="A214" s="3">
        <f t="shared" si="3"/>
        <v>213</v>
      </c>
      <c r="B214" s="11" t="s">
        <v>587</v>
      </c>
      <c r="C214" s="10"/>
    </row>
    <row r="215" spans="1:3" ht="144" x14ac:dyDescent="0.2">
      <c r="A215" s="3">
        <f t="shared" si="3"/>
        <v>214</v>
      </c>
      <c r="B215" s="11" t="s">
        <v>588</v>
      </c>
      <c r="C215" s="10" t="s">
        <v>589</v>
      </c>
    </row>
    <row r="216" spans="1:3" ht="396" x14ac:dyDescent="0.2">
      <c r="A216" s="3">
        <f t="shared" si="3"/>
        <v>215</v>
      </c>
      <c r="B216" s="11" t="s">
        <v>591</v>
      </c>
      <c r="C216" s="10" t="s">
        <v>590</v>
      </c>
    </row>
    <row r="217" spans="1:3" ht="162" x14ac:dyDescent="0.2">
      <c r="A217" s="3">
        <f t="shared" si="3"/>
        <v>216</v>
      </c>
      <c r="B217" s="11" t="s">
        <v>594</v>
      </c>
      <c r="C217" s="10" t="s">
        <v>595</v>
      </c>
    </row>
    <row r="218" spans="1:3" ht="409.5" x14ac:dyDescent="0.2">
      <c r="A218" s="3">
        <f t="shared" si="3"/>
        <v>217</v>
      </c>
      <c r="B218" s="11" t="s">
        <v>596</v>
      </c>
      <c r="C218" s="10" t="s">
        <v>597</v>
      </c>
    </row>
    <row r="219" spans="1:3" ht="342" x14ac:dyDescent="0.2">
      <c r="A219" s="3">
        <f t="shared" si="3"/>
        <v>218</v>
      </c>
      <c r="B219" s="14" t="s">
        <v>598</v>
      </c>
      <c r="C219" s="10" t="s">
        <v>599</v>
      </c>
    </row>
    <row r="220" spans="1:3" ht="342" x14ac:dyDescent="0.2">
      <c r="A220" s="3">
        <f t="shared" si="3"/>
        <v>219</v>
      </c>
      <c r="B220" s="14" t="s">
        <v>600</v>
      </c>
      <c r="C220" s="10" t="s">
        <v>601</v>
      </c>
    </row>
    <row r="221" spans="1:3" ht="360" x14ac:dyDescent="0.2">
      <c r="A221" s="3">
        <f t="shared" si="3"/>
        <v>220</v>
      </c>
      <c r="B221" s="11" t="s">
        <v>603</v>
      </c>
      <c r="C221" s="10" t="s">
        <v>604</v>
      </c>
    </row>
    <row r="222" spans="1:3" ht="360" x14ac:dyDescent="0.2">
      <c r="A222" s="3">
        <f t="shared" si="3"/>
        <v>221</v>
      </c>
      <c r="B222" s="11" t="s">
        <v>605</v>
      </c>
      <c r="C222" s="10" t="s">
        <v>606</v>
      </c>
    </row>
    <row r="223" spans="1:3" ht="162" x14ac:dyDescent="0.2">
      <c r="A223" s="3">
        <f t="shared" si="3"/>
        <v>222</v>
      </c>
      <c r="B223" s="11" t="s">
        <v>607</v>
      </c>
      <c r="C223" s="10" t="s">
        <v>608</v>
      </c>
    </row>
    <row r="224" spans="1:3" ht="409.5" x14ac:dyDescent="0.2">
      <c r="A224" s="3">
        <f t="shared" si="3"/>
        <v>223</v>
      </c>
      <c r="B224" s="11" t="s">
        <v>608</v>
      </c>
      <c r="C224" s="10" t="s">
        <v>609</v>
      </c>
    </row>
    <row r="225" spans="1:3" ht="409.5" x14ac:dyDescent="0.2">
      <c r="A225" s="3">
        <f t="shared" si="3"/>
        <v>224</v>
      </c>
      <c r="B225" s="11" t="s">
        <v>615</v>
      </c>
      <c r="C225" s="10" t="s">
        <v>614</v>
      </c>
    </row>
    <row r="226" spans="1:3" ht="72" x14ac:dyDescent="0.2">
      <c r="A226" s="3">
        <f t="shared" si="3"/>
        <v>225</v>
      </c>
      <c r="B226" s="11" t="s">
        <v>616</v>
      </c>
      <c r="C226" s="10"/>
    </row>
    <row r="227" spans="1:3" ht="144" x14ac:dyDescent="0.2">
      <c r="A227" s="3">
        <f t="shared" si="3"/>
        <v>226</v>
      </c>
      <c r="B227" s="11" t="s">
        <v>617</v>
      </c>
      <c r="C227" s="10" t="s">
        <v>618</v>
      </c>
    </row>
    <row r="228" spans="1:3" ht="378" x14ac:dyDescent="0.2">
      <c r="A228" s="3">
        <f t="shared" si="3"/>
        <v>227</v>
      </c>
      <c r="B228" s="14" t="s">
        <v>619</v>
      </c>
      <c r="C228" s="10" t="s">
        <v>620</v>
      </c>
    </row>
    <row r="229" spans="1:3" ht="378" x14ac:dyDescent="0.2">
      <c r="A229" s="3">
        <f t="shared" si="3"/>
        <v>228</v>
      </c>
      <c r="B229" s="14" t="s">
        <v>621</v>
      </c>
      <c r="C229" s="10" t="s">
        <v>622</v>
      </c>
    </row>
    <row r="230" spans="1:3" ht="378" x14ac:dyDescent="0.2">
      <c r="A230" s="3">
        <f t="shared" si="3"/>
        <v>229</v>
      </c>
      <c r="B230" s="14" t="s">
        <v>623</v>
      </c>
      <c r="C230" s="10" t="s">
        <v>624</v>
      </c>
    </row>
    <row r="231" spans="1:3" ht="72" x14ac:dyDescent="0.2">
      <c r="A231" s="3">
        <f t="shared" si="3"/>
        <v>230</v>
      </c>
      <c r="B231" s="11" t="s">
        <v>626</v>
      </c>
      <c r="C231" s="10" t="s">
        <v>627</v>
      </c>
    </row>
    <row r="232" spans="1:3" ht="360" x14ac:dyDescent="0.2">
      <c r="A232" s="3">
        <f t="shared" si="3"/>
        <v>231</v>
      </c>
      <c r="B232" s="14" t="s">
        <v>628</v>
      </c>
      <c r="C232" s="10" t="s">
        <v>629</v>
      </c>
    </row>
    <row r="233" spans="1:3" ht="108" x14ac:dyDescent="0.2">
      <c r="A233" s="3">
        <f t="shared" si="3"/>
        <v>232</v>
      </c>
      <c r="B233" s="11" t="s">
        <v>653</v>
      </c>
      <c r="C233" s="10" t="s">
        <v>654</v>
      </c>
    </row>
    <row r="234" spans="1:3" ht="108" x14ac:dyDescent="0.2">
      <c r="A234" s="3">
        <f t="shared" si="3"/>
        <v>233</v>
      </c>
      <c r="B234" s="11" t="s">
        <v>656</v>
      </c>
      <c r="C234" s="10"/>
    </row>
    <row r="235" spans="1:3" ht="342" x14ac:dyDescent="0.2">
      <c r="A235" s="3">
        <f t="shared" si="3"/>
        <v>234</v>
      </c>
      <c r="B235" s="11" t="s">
        <v>657</v>
      </c>
      <c r="C235" s="10" t="s">
        <v>658</v>
      </c>
    </row>
    <row r="236" spans="1:3" ht="342" x14ac:dyDescent="0.2">
      <c r="A236" s="3">
        <f t="shared" si="3"/>
        <v>235</v>
      </c>
      <c r="B236" s="11" t="s">
        <v>659</v>
      </c>
      <c r="C236" s="10" t="s">
        <v>660</v>
      </c>
    </row>
    <row r="237" spans="1:3" ht="180" x14ac:dyDescent="0.2">
      <c r="A237" s="3">
        <f t="shared" si="3"/>
        <v>236</v>
      </c>
      <c r="B237" s="11" t="s">
        <v>670</v>
      </c>
      <c r="C237" s="10" t="s">
        <v>671</v>
      </c>
    </row>
    <row r="238" spans="1:3" ht="144" x14ac:dyDescent="0.2">
      <c r="A238" s="3">
        <f t="shared" si="3"/>
        <v>237</v>
      </c>
      <c r="B238" s="11" t="s">
        <v>672</v>
      </c>
      <c r="C238" s="10" t="s">
        <v>673</v>
      </c>
    </row>
    <row r="239" spans="1:3" ht="324" x14ac:dyDescent="0.2">
      <c r="A239" s="3">
        <f t="shared" si="3"/>
        <v>238</v>
      </c>
      <c r="B239" s="11" t="s">
        <v>677</v>
      </c>
      <c r="C239" s="10" t="s">
        <v>676</v>
      </c>
    </row>
    <row r="240" spans="1:3" ht="108" x14ac:dyDescent="0.2">
      <c r="A240" s="3">
        <f t="shared" si="3"/>
        <v>239</v>
      </c>
      <c r="B240" s="11" t="s">
        <v>678</v>
      </c>
      <c r="C240" s="10" t="s">
        <v>679</v>
      </c>
    </row>
    <row r="241" spans="1:3" ht="72" x14ac:dyDescent="0.2">
      <c r="A241" s="3">
        <f t="shared" si="3"/>
        <v>240</v>
      </c>
      <c r="B241" s="11" t="s">
        <v>682</v>
      </c>
      <c r="C241" s="10"/>
    </row>
    <row r="242" spans="1:3" ht="395.25" x14ac:dyDescent="0.2">
      <c r="A242" s="3">
        <f t="shared" si="3"/>
        <v>241</v>
      </c>
      <c r="B242" s="34" t="s">
        <v>683</v>
      </c>
      <c r="C242" s="10"/>
    </row>
    <row r="243" spans="1:3" ht="90" x14ac:dyDescent="0.2">
      <c r="A243" s="3">
        <f t="shared" si="3"/>
        <v>242</v>
      </c>
      <c r="B243" s="11" t="s">
        <v>684</v>
      </c>
      <c r="C243" s="25" t="s">
        <v>685</v>
      </c>
    </row>
    <row r="244" spans="1:3" ht="405" x14ac:dyDescent="0.2">
      <c r="A244" s="3">
        <f t="shared" si="3"/>
        <v>243</v>
      </c>
      <c r="B244" s="11" t="s">
        <v>686</v>
      </c>
      <c r="C244" s="35" t="s">
        <v>687</v>
      </c>
    </row>
    <row r="245" spans="1:3" ht="162" x14ac:dyDescent="0.2">
      <c r="A245" s="3">
        <f t="shared" si="3"/>
        <v>244</v>
      </c>
      <c r="B245" s="11" t="s">
        <v>705</v>
      </c>
      <c r="C245" s="10" t="s">
        <v>704</v>
      </c>
    </row>
    <row r="246" spans="1:3" ht="198" x14ac:dyDescent="0.2">
      <c r="A246" s="3">
        <f t="shared" si="3"/>
        <v>245</v>
      </c>
      <c r="B246" s="11" t="s">
        <v>706</v>
      </c>
      <c r="C246" s="10" t="s">
        <v>707</v>
      </c>
    </row>
    <row r="247" spans="1:3" ht="72" x14ac:dyDescent="0.2">
      <c r="A247" s="3">
        <f t="shared" si="3"/>
        <v>246</v>
      </c>
      <c r="B247" s="11" t="s">
        <v>708</v>
      </c>
      <c r="C247" s="10"/>
    </row>
    <row r="248" spans="1:3" ht="162" x14ac:dyDescent="0.2">
      <c r="A248" s="3">
        <f t="shared" si="3"/>
        <v>247</v>
      </c>
      <c r="B248" s="11" t="s">
        <v>709</v>
      </c>
      <c r="C248" s="10" t="s">
        <v>710</v>
      </c>
    </row>
    <row r="249" spans="1:3" ht="108" x14ac:dyDescent="0.2">
      <c r="A249" s="3">
        <f t="shared" si="3"/>
        <v>248</v>
      </c>
      <c r="B249" s="11" t="s">
        <v>711</v>
      </c>
      <c r="C249" s="10"/>
    </row>
    <row r="250" spans="1:3" ht="360" x14ac:dyDescent="0.2">
      <c r="A250" s="3">
        <f t="shared" si="3"/>
        <v>249</v>
      </c>
      <c r="B250" s="11" t="s">
        <v>722</v>
      </c>
      <c r="C250" s="10" t="s">
        <v>724</v>
      </c>
    </row>
    <row r="251" spans="1:3" ht="409.5" x14ac:dyDescent="0.2">
      <c r="A251" s="3">
        <f t="shared" si="3"/>
        <v>250</v>
      </c>
      <c r="B251" s="11" t="s">
        <v>734</v>
      </c>
      <c r="C251" s="10" t="s">
        <v>733</v>
      </c>
    </row>
    <row r="252" spans="1:3" ht="108" x14ac:dyDescent="0.2">
      <c r="A252" s="3">
        <f t="shared" si="3"/>
        <v>251</v>
      </c>
      <c r="B252" s="11" t="s">
        <v>735</v>
      </c>
      <c r="C252" s="10"/>
    </row>
    <row r="253" spans="1:3" ht="324" x14ac:dyDescent="0.2">
      <c r="A253" s="3">
        <f t="shared" si="3"/>
        <v>252</v>
      </c>
      <c r="B253" s="11" t="s">
        <v>736</v>
      </c>
      <c r="C253" s="10" t="s">
        <v>737</v>
      </c>
    </row>
    <row r="254" spans="1:3" ht="360" x14ac:dyDescent="0.2">
      <c r="A254" s="3">
        <f t="shared" si="3"/>
        <v>253</v>
      </c>
      <c r="B254" s="11" t="s">
        <v>738</v>
      </c>
      <c r="C254" s="10" t="s">
        <v>739</v>
      </c>
    </row>
    <row r="255" spans="1:3" ht="396" x14ac:dyDescent="0.2">
      <c r="A255" s="3">
        <f t="shared" si="3"/>
        <v>254</v>
      </c>
      <c r="B255" s="11" t="s">
        <v>740</v>
      </c>
      <c r="C255" s="10" t="s">
        <v>741</v>
      </c>
    </row>
    <row r="256" spans="1:3" ht="198" x14ac:dyDescent="0.2">
      <c r="A256" s="3">
        <f t="shared" si="3"/>
        <v>255</v>
      </c>
      <c r="B256" s="11" t="s">
        <v>742</v>
      </c>
      <c r="C256" s="10" t="s">
        <v>743</v>
      </c>
    </row>
    <row r="257" spans="1:3" ht="409.5" x14ac:dyDescent="0.2">
      <c r="A257" s="3">
        <f t="shared" si="3"/>
        <v>256</v>
      </c>
      <c r="B257" s="11" t="s">
        <v>744</v>
      </c>
      <c r="C257" s="10" t="s">
        <v>745</v>
      </c>
    </row>
    <row r="258" spans="1:3" ht="409.5" x14ac:dyDescent="0.2">
      <c r="A258" s="3">
        <f t="shared" si="3"/>
        <v>257</v>
      </c>
      <c r="B258" s="11" t="s">
        <v>770</v>
      </c>
      <c r="C258" s="10" t="s">
        <v>771</v>
      </c>
    </row>
    <row r="259" spans="1:3" ht="382.5" x14ac:dyDescent="0.2">
      <c r="A259" s="3">
        <f t="shared" ref="A259:A322" si="4">ROW()-1</f>
        <v>258</v>
      </c>
      <c r="B259" s="14" t="s">
        <v>949</v>
      </c>
      <c r="C259" s="45" t="s">
        <v>950</v>
      </c>
    </row>
    <row r="260" spans="1:3" ht="192.75" customHeight="1" x14ac:dyDescent="0.2">
      <c r="A260" s="3">
        <f t="shared" si="4"/>
        <v>259</v>
      </c>
      <c r="B260" s="11" t="s">
        <v>951</v>
      </c>
      <c r="C260" s="10"/>
    </row>
    <row r="261" spans="1:3" ht="384.75" x14ac:dyDescent="0.2">
      <c r="A261" s="3">
        <f t="shared" si="4"/>
        <v>260</v>
      </c>
      <c r="B261" s="11" t="s">
        <v>957</v>
      </c>
      <c r="C261" s="44" t="s">
        <v>958</v>
      </c>
    </row>
    <row r="262" spans="1:3" ht="399" x14ac:dyDescent="0.2">
      <c r="A262" s="3">
        <f t="shared" si="4"/>
        <v>261</v>
      </c>
      <c r="B262" s="14" t="s">
        <v>956</v>
      </c>
      <c r="C262" s="27" t="s">
        <v>959</v>
      </c>
    </row>
    <row r="263" spans="1:3" ht="399" x14ac:dyDescent="0.2">
      <c r="A263" s="3">
        <f t="shared" si="4"/>
        <v>262</v>
      </c>
      <c r="B263" s="11" t="s">
        <v>965</v>
      </c>
      <c r="C263" s="27" t="s">
        <v>966</v>
      </c>
    </row>
    <row r="264" spans="1:3" ht="395.25" x14ac:dyDescent="0.2">
      <c r="A264" s="3">
        <f t="shared" si="4"/>
        <v>263</v>
      </c>
      <c r="B264" s="11" t="s">
        <v>967</v>
      </c>
      <c r="C264" s="28" t="s">
        <v>968</v>
      </c>
    </row>
    <row r="265" spans="1:3" ht="108" x14ac:dyDescent="0.2">
      <c r="A265" s="3">
        <f t="shared" si="4"/>
        <v>264</v>
      </c>
      <c r="B265" s="11" t="s">
        <v>969</v>
      </c>
      <c r="C265" s="10" t="s">
        <v>972</v>
      </c>
    </row>
    <row r="266" spans="1:3" ht="409.5" x14ac:dyDescent="0.2">
      <c r="A266" s="3">
        <f t="shared" si="4"/>
        <v>265</v>
      </c>
      <c r="B266" s="11" t="s">
        <v>970</v>
      </c>
      <c r="C266" s="10" t="s">
        <v>971</v>
      </c>
    </row>
    <row r="267" spans="1:3" ht="370.5" x14ac:dyDescent="0.2">
      <c r="A267" s="3">
        <f t="shared" si="4"/>
        <v>266</v>
      </c>
      <c r="B267" s="11" t="s">
        <v>974</v>
      </c>
      <c r="C267" s="27" t="s">
        <v>973</v>
      </c>
    </row>
    <row r="268" spans="1:3" ht="409.5" x14ac:dyDescent="0.2">
      <c r="A268" s="3">
        <f t="shared" si="4"/>
        <v>267</v>
      </c>
      <c r="B268" s="11" t="s">
        <v>976</v>
      </c>
      <c r="C268" s="10" t="s">
        <v>977</v>
      </c>
    </row>
    <row r="269" spans="1:3" ht="409.5" x14ac:dyDescent="0.2">
      <c r="A269" s="3">
        <f t="shared" si="4"/>
        <v>268</v>
      </c>
      <c r="B269" s="14" t="s">
        <v>978</v>
      </c>
      <c r="C269" s="10" t="s">
        <v>979</v>
      </c>
    </row>
    <row r="270" spans="1:3" ht="324" x14ac:dyDescent="0.2">
      <c r="A270" s="3">
        <f t="shared" si="4"/>
        <v>269</v>
      </c>
      <c r="B270" s="11" t="s">
        <v>983</v>
      </c>
      <c r="C270" s="29" t="s">
        <v>984</v>
      </c>
    </row>
    <row r="271" spans="1:3" ht="360" x14ac:dyDescent="0.2">
      <c r="A271" s="3">
        <f t="shared" si="4"/>
        <v>270</v>
      </c>
      <c r="B271" s="11" t="s">
        <v>985</v>
      </c>
      <c r="C271" s="29" t="s">
        <v>986</v>
      </c>
    </row>
    <row r="272" spans="1:3" ht="409.5" x14ac:dyDescent="0.2">
      <c r="A272" s="3">
        <f t="shared" si="4"/>
        <v>271</v>
      </c>
      <c r="B272" s="11" t="s">
        <v>989</v>
      </c>
      <c r="C272" s="27" t="s">
        <v>988</v>
      </c>
    </row>
    <row r="273" spans="1:3" ht="393.75" x14ac:dyDescent="0.2">
      <c r="A273" s="3">
        <f t="shared" si="4"/>
        <v>272</v>
      </c>
      <c r="B273" s="11" t="s">
        <v>991</v>
      </c>
      <c r="C273" s="35" t="s">
        <v>990</v>
      </c>
    </row>
    <row r="274" spans="1:3" ht="409.5" x14ac:dyDescent="0.2">
      <c r="A274" s="3">
        <f t="shared" si="4"/>
        <v>273</v>
      </c>
      <c r="B274" s="11" t="s">
        <v>993</v>
      </c>
      <c r="C274" s="10" t="s">
        <v>992</v>
      </c>
    </row>
    <row r="275" spans="1:3" ht="408" x14ac:dyDescent="0.2">
      <c r="A275" s="3">
        <f t="shared" si="4"/>
        <v>274</v>
      </c>
      <c r="B275" s="11" t="s">
        <v>994</v>
      </c>
      <c r="C275" s="28" t="s">
        <v>995</v>
      </c>
    </row>
    <row r="276" spans="1:3" ht="180" x14ac:dyDescent="0.2">
      <c r="A276" s="3">
        <f t="shared" si="4"/>
        <v>275</v>
      </c>
      <c r="B276" s="11" t="s">
        <v>996</v>
      </c>
      <c r="C276" s="10" t="s">
        <v>997</v>
      </c>
    </row>
    <row r="277" spans="1:3" ht="18" x14ac:dyDescent="0.2">
      <c r="A277" s="3">
        <f t="shared" si="4"/>
        <v>276</v>
      </c>
      <c r="B277" s="14" t="s">
        <v>998</v>
      </c>
      <c r="C277" s="10"/>
    </row>
    <row r="278" spans="1:3" ht="409.5" x14ac:dyDescent="0.2">
      <c r="A278" s="3">
        <f t="shared" si="4"/>
        <v>277</v>
      </c>
      <c r="B278" s="11" t="s">
        <v>1004</v>
      </c>
      <c r="C278" s="10" t="s">
        <v>1005</v>
      </c>
    </row>
    <row r="279" spans="1:3" ht="409.5" x14ac:dyDescent="0.2">
      <c r="A279" s="3">
        <f t="shared" si="4"/>
        <v>278</v>
      </c>
      <c r="B279" s="14" t="s">
        <v>1006</v>
      </c>
      <c r="C279" s="10" t="s">
        <v>1007</v>
      </c>
    </row>
    <row r="280" spans="1:3" ht="18" x14ac:dyDescent="0.2">
      <c r="A280" s="3">
        <f t="shared" si="4"/>
        <v>279</v>
      </c>
      <c r="B280" s="14" t="s">
        <v>1008</v>
      </c>
      <c r="C280" s="10"/>
    </row>
    <row r="281" spans="1:3" ht="54" x14ac:dyDescent="0.2">
      <c r="A281" s="3">
        <f t="shared" si="4"/>
        <v>280</v>
      </c>
      <c r="B281" s="11" t="s">
        <v>1010</v>
      </c>
      <c r="C281" s="10" t="s">
        <v>1011</v>
      </c>
    </row>
    <row r="282" spans="1:3" ht="396" x14ac:dyDescent="0.2">
      <c r="A282" s="3">
        <f t="shared" si="4"/>
        <v>281</v>
      </c>
      <c r="B282" s="11" t="s">
        <v>1013</v>
      </c>
      <c r="C282" s="10" t="s">
        <v>1012</v>
      </c>
    </row>
    <row r="283" spans="1:3" ht="324" x14ac:dyDescent="0.2">
      <c r="A283" s="3">
        <f t="shared" si="4"/>
        <v>282</v>
      </c>
      <c r="B283" s="11" t="s">
        <v>1014</v>
      </c>
      <c r="C283" s="10" t="s">
        <v>1015</v>
      </c>
    </row>
    <row r="284" spans="1:3" ht="324" x14ac:dyDescent="0.2">
      <c r="A284" s="3">
        <f t="shared" si="4"/>
        <v>283</v>
      </c>
      <c r="B284" s="11" t="s">
        <v>1017</v>
      </c>
      <c r="C284" s="10" t="s">
        <v>1016</v>
      </c>
    </row>
    <row r="285" spans="1:3" ht="324" x14ac:dyDescent="0.2">
      <c r="A285" s="3">
        <f t="shared" si="4"/>
        <v>284</v>
      </c>
      <c r="B285" s="11" t="s">
        <v>1018</v>
      </c>
      <c r="C285" s="10" t="s">
        <v>1019</v>
      </c>
    </row>
    <row r="286" spans="1:3" ht="288" x14ac:dyDescent="0.2">
      <c r="A286" s="3">
        <f t="shared" si="4"/>
        <v>285</v>
      </c>
      <c r="B286" s="14" t="s">
        <v>1020</v>
      </c>
      <c r="C286" s="10" t="s">
        <v>1021</v>
      </c>
    </row>
    <row r="287" spans="1:3" ht="144" x14ac:dyDescent="0.2">
      <c r="A287" s="3">
        <f t="shared" si="4"/>
        <v>286</v>
      </c>
      <c r="B287" s="11" t="s">
        <v>1022</v>
      </c>
      <c r="C287" s="10" t="s">
        <v>1023</v>
      </c>
    </row>
    <row r="288" spans="1:3" ht="342" x14ac:dyDescent="0.2">
      <c r="A288" s="3">
        <f t="shared" si="4"/>
        <v>287</v>
      </c>
      <c r="B288" s="11" t="s">
        <v>1025</v>
      </c>
      <c r="C288" s="10" t="s">
        <v>1024</v>
      </c>
    </row>
    <row r="289" spans="1:3" ht="409.5" x14ac:dyDescent="0.2">
      <c r="A289" s="3">
        <f t="shared" si="4"/>
        <v>288</v>
      </c>
      <c r="B289" s="11" t="s">
        <v>1026</v>
      </c>
      <c r="C289" s="10" t="s">
        <v>1027</v>
      </c>
    </row>
    <row r="290" spans="1:3" ht="378" x14ac:dyDescent="0.2">
      <c r="A290" s="3">
        <f t="shared" si="4"/>
        <v>289</v>
      </c>
      <c r="B290" s="14" t="s">
        <v>1028</v>
      </c>
      <c r="C290" s="10" t="s">
        <v>1029</v>
      </c>
    </row>
    <row r="291" spans="1:3" ht="342" x14ac:dyDescent="0.2">
      <c r="A291" s="3">
        <f t="shared" si="4"/>
        <v>290</v>
      </c>
      <c r="B291" s="11" t="s">
        <v>1030</v>
      </c>
      <c r="C291" s="10" t="s">
        <v>1031</v>
      </c>
    </row>
    <row r="292" spans="1:3" ht="360" x14ac:dyDescent="0.2">
      <c r="A292" s="3">
        <f t="shared" si="4"/>
        <v>291</v>
      </c>
      <c r="B292" s="11" t="s">
        <v>1033</v>
      </c>
      <c r="C292" s="10" t="s">
        <v>1032</v>
      </c>
    </row>
    <row r="293" spans="1:3" ht="360" x14ac:dyDescent="0.2">
      <c r="A293" s="3">
        <f t="shared" si="4"/>
        <v>292</v>
      </c>
      <c r="B293" s="11" t="s">
        <v>1034</v>
      </c>
      <c r="C293" s="10" t="s">
        <v>1035</v>
      </c>
    </row>
    <row r="294" spans="1:3" ht="324" x14ac:dyDescent="0.2">
      <c r="A294" s="3">
        <f t="shared" si="4"/>
        <v>293</v>
      </c>
      <c r="B294" s="11" t="s">
        <v>1036</v>
      </c>
      <c r="C294" s="10" t="s">
        <v>1037</v>
      </c>
    </row>
    <row r="295" spans="1:3" ht="360" x14ac:dyDescent="0.2">
      <c r="A295" s="3">
        <f t="shared" si="4"/>
        <v>294</v>
      </c>
      <c r="B295" s="14" t="s">
        <v>1053</v>
      </c>
      <c r="C295" s="10" t="s">
        <v>1054</v>
      </c>
    </row>
    <row r="296" spans="1:3" ht="360" x14ac:dyDescent="0.2">
      <c r="A296" s="3">
        <f t="shared" si="4"/>
        <v>295</v>
      </c>
      <c r="B296" s="11" t="s">
        <v>1055</v>
      </c>
      <c r="C296" s="10" t="s">
        <v>1056</v>
      </c>
    </row>
    <row r="297" spans="1:3" ht="90" x14ac:dyDescent="0.2">
      <c r="A297" s="3">
        <f t="shared" si="4"/>
        <v>296</v>
      </c>
      <c r="B297" s="11" t="s">
        <v>1057</v>
      </c>
      <c r="C297" s="10" t="s">
        <v>1058</v>
      </c>
    </row>
    <row r="298" spans="1:3" ht="108" x14ac:dyDescent="0.2">
      <c r="A298" s="3">
        <f t="shared" si="4"/>
        <v>297</v>
      </c>
      <c r="B298" s="11" t="s">
        <v>1059</v>
      </c>
      <c r="C298" s="10"/>
    </row>
    <row r="299" spans="1:3" ht="72" x14ac:dyDescent="0.2">
      <c r="A299" s="3">
        <f t="shared" si="4"/>
        <v>298</v>
      </c>
      <c r="B299" s="11" t="s">
        <v>1060</v>
      </c>
      <c r="C299" s="10"/>
    </row>
    <row r="300" spans="1:3" ht="54" x14ac:dyDescent="0.2">
      <c r="A300" s="3">
        <f t="shared" si="4"/>
        <v>299</v>
      </c>
      <c r="B300" s="11" t="s">
        <v>1061</v>
      </c>
      <c r="C300" s="10"/>
    </row>
    <row r="301" spans="1:3" ht="126" x14ac:dyDescent="0.2">
      <c r="A301" s="3">
        <f t="shared" si="4"/>
        <v>300</v>
      </c>
      <c r="B301" s="11" t="s">
        <v>1062</v>
      </c>
      <c r="C301" s="10"/>
    </row>
    <row r="302" spans="1:3" ht="378" x14ac:dyDescent="0.2">
      <c r="A302" s="3">
        <f t="shared" si="4"/>
        <v>301</v>
      </c>
      <c r="B302" s="11" t="s">
        <v>1064</v>
      </c>
      <c r="C302" s="10" t="s">
        <v>1063</v>
      </c>
    </row>
    <row r="303" spans="1:3" ht="378" x14ac:dyDescent="0.2">
      <c r="A303" s="3">
        <f t="shared" si="4"/>
        <v>302</v>
      </c>
      <c r="B303" s="11" t="s">
        <v>1065</v>
      </c>
      <c r="C303" s="26" t="s">
        <v>1066</v>
      </c>
    </row>
    <row r="304" spans="1:3" ht="409.5" x14ac:dyDescent="0.2">
      <c r="A304" s="3">
        <f t="shared" si="4"/>
        <v>303</v>
      </c>
      <c r="B304" s="11" t="s">
        <v>1068</v>
      </c>
      <c r="C304" s="10" t="s">
        <v>1067</v>
      </c>
    </row>
    <row r="305" spans="1:3" ht="396" x14ac:dyDescent="0.2">
      <c r="A305" s="3">
        <f t="shared" si="4"/>
        <v>304</v>
      </c>
      <c r="B305" s="11" t="s">
        <v>1072</v>
      </c>
      <c r="C305" s="10" t="s">
        <v>1069</v>
      </c>
    </row>
    <row r="306" spans="1:3" ht="90" x14ac:dyDescent="0.2">
      <c r="A306" s="3">
        <f t="shared" si="4"/>
        <v>305</v>
      </c>
      <c r="B306" s="11" t="s">
        <v>1070</v>
      </c>
      <c r="C306" s="10"/>
    </row>
    <row r="307" spans="1:3" ht="36" x14ac:dyDescent="0.2">
      <c r="A307" s="3">
        <f t="shared" si="4"/>
        <v>306</v>
      </c>
      <c r="B307" s="11" t="s">
        <v>1071</v>
      </c>
      <c r="C307" s="10"/>
    </row>
    <row r="308" spans="1:3" ht="409.5" x14ac:dyDescent="0.2">
      <c r="A308" s="3">
        <f t="shared" si="4"/>
        <v>307</v>
      </c>
      <c r="B308" s="11" t="s">
        <v>1073</v>
      </c>
      <c r="C308" s="10" t="s">
        <v>1074</v>
      </c>
    </row>
    <row r="309" spans="1:3" ht="54" x14ac:dyDescent="0.2">
      <c r="A309" s="3">
        <f t="shared" si="4"/>
        <v>308</v>
      </c>
      <c r="B309" s="11" t="s">
        <v>1075</v>
      </c>
      <c r="C309" s="10"/>
    </row>
    <row r="310" spans="1:3" ht="409.5" x14ac:dyDescent="0.2">
      <c r="A310" s="3">
        <f t="shared" si="4"/>
        <v>309</v>
      </c>
      <c r="B310" s="11" t="s">
        <v>1077</v>
      </c>
      <c r="C310" s="10" t="s">
        <v>1076</v>
      </c>
    </row>
    <row r="311" spans="1:3" ht="395.25" x14ac:dyDescent="0.2">
      <c r="A311" s="3">
        <f t="shared" si="4"/>
        <v>310</v>
      </c>
      <c r="B311" s="11" t="s">
        <v>1078</v>
      </c>
      <c r="C311" s="28" t="s">
        <v>1079</v>
      </c>
    </row>
    <row r="312" spans="1:3" ht="36" x14ac:dyDescent="0.2">
      <c r="A312" s="3">
        <f t="shared" si="4"/>
        <v>311</v>
      </c>
      <c r="B312" s="11" t="s">
        <v>1080</v>
      </c>
      <c r="C312" s="10"/>
    </row>
    <row r="313" spans="1:3" ht="409.5" x14ac:dyDescent="0.2">
      <c r="A313" s="3">
        <f t="shared" si="4"/>
        <v>312</v>
      </c>
      <c r="B313" s="11" t="s">
        <v>1081</v>
      </c>
      <c r="C313" s="10" t="s">
        <v>1082</v>
      </c>
    </row>
    <row r="314" spans="1:3" ht="144" x14ac:dyDescent="0.2">
      <c r="A314" s="3">
        <f t="shared" si="4"/>
        <v>313</v>
      </c>
      <c r="B314" s="11" t="s">
        <v>1083</v>
      </c>
      <c r="C314" s="10"/>
    </row>
    <row r="315" spans="1:3" ht="409.5" x14ac:dyDescent="0.2">
      <c r="A315" s="3">
        <f t="shared" si="4"/>
        <v>314</v>
      </c>
      <c r="B315" s="11" t="s">
        <v>1084</v>
      </c>
      <c r="C315" s="10" t="s">
        <v>1085</v>
      </c>
    </row>
    <row r="316" spans="1:3" ht="54" x14ac:dyDescent="0.2">
      <c r="A316" s="3">
        <f t="shared" si="4"/>
        <v>315</v>
      </c>
      <c r="B316" s="11" t="s">
        <v>1086</v>
      </c>
      <c r="C316" s="10"/>
    </row>
    <row r="317" spans="1:3" ht="234" x14ac:dyDescent="0.2">
      <c r="A317" s="3">
        <f t="shared" si="4"/>
        <v>316</v>
      </c>
      <c r="B317" s="11" t="s">
        <v>1087</v>
      </c>
      <c r="C317" s="10"/>
    </row>
    <row r="318" spans="1:3" ht="72" x14ac:dyDescent="0.2">
      <c r="A318" s="3">
        <f t="shared" si="4"/>
        <v>317</v>
      </c>
      <c r="B318" s="11" t="s">
        <v>1088</v>
      </c>
      <c r="C318" s="10"/>
    </row>
    <row r="319" spans="1:3" ht="236.25" x14ac:dyDescent="0.2">
      <c r="A319" s="3">
        <f t="shared" si="4"/>
        <v>318</v>
      </c>
      <c r="B319" s="11" t="s">
        <v>1090</v>
      </c>
      <c r="C319" s="26" t="s">
        <v>1089</v>
      </c>
    </row>
    <row r="320" spans="1:3" ht="408" x14ac:dyDescent="0.2">
      <c r="A320" s="3">
        <f t="shared" si="4"/>
        <v>319</v>
      </c>
      <c r="B320" s="11" t="s">
        <v>1091</v>
      </c>
      <c r="C320" s="28" t="s">
        <v>1093</v>
      </c>
    </row>
    <row r="321" spans="1:3" ht="54" x14ac:dyDescent="0.2">
      <c r="A321" s="3">
        <f t="shared" si="4"/>
        <v>320</v>
      </c>
      <c r="B321" s="11" t="s">
        <v>1092</v>
      </c>
      <c r="C321" s="10"/>
    </row>
    <row r="322" spans="1:3" ht="409.5" x14ac:dyDescent="0.2">
      <c r="A322" s="3">
        <f t="shared" si="4"/>
        <v>321</v>
      </c>
      <c r="B322" s="11" t="s">
        <v>1095</v>
      </c>
      <c r="C322" s="10" t="s">
        <v>1094</v>
      </c>
    </row>
    <row r="323" spans="1:3" ht="409.5" x14ac:dyDescent="0.2">
      <c r="A323" s="3">
        <f t="shared" ref="A323:A384" si="5">ROW()-1</f>
        <v>322</v>
      </c>
      <c r="B323" s="11" t="s">
        <v>1096</v>
      </c>
      <c r="C323" s="10" t="s">
        <v>1097</v>
      </c>
    </row>
    <row r="324" spans="1:3" ht="216" x14ac:dyDescent="0.2">
      <c r="A324" s="3">
        <f t="shared" si="5"/>
        <v>323</v>
      </c>
      <c r="B324" s="11" t="s">
        <v>1098</v>
      </c>
      <c r="C324" s="10"/>
    </row>
    <row r="325" spans="1:3" ht="252" x14ac:dyDescent="0.2">
      <c r="A325" s="3">
        <f t="shared" si="5"/>
        <v>324</v>
      </c>
      <c r="B325" s="11" t="s">
        <v>1107</v>
      </c>
      <c r="C325" s="10" t="s">
        <v>1106</v>
      </c>
    </row>
    <row r="326" spans="1:3" ht="180" x14ac:dyDescent="0.2">
      <c r="A326" s="3">
        <f t="shared" si="5"/>
        <v>325</v>
      </c>
      <c r="B326" s="11" t="s">
        <v>1108</v>
      </c>
      <c r="C326" s="10"/>
    </row>
    <row r="327" spans="1:3" ht="18" x14ac:dyDescent="0.2">
      <c r="A327" s="3">
        <f t="shared" si="5"/>
        <v>326</v>
      </c>
      <c r="B327" s="14" t="s">
        <v>1109</v>
      </c>
      <c r="C327" s="10"/>
    </row>
    <row r="328" spans="1:3" ht="285" x14ac:dyDescent="0.2">
      <c r="A328" s="3">
        <f t="shared" si="5"/>
        <v>327</v>
      </c>
      <c r="B328" s="11" t="s">
        <v>1118</v>
      </c>
      <c r="C328" s="27" t="s">
        <v>1117</v>
      </c>
    </row>
    <row r="329" spans="1:3" ht="378" x14ac:dyDescent="0.2">
      <c r="A329" s="3">
        <f t="shared" si="5"/>
        <v>328</v>
      </c>
      <c r="B329" s="11" t="s">
        <v>1119</v>
      </c>
      <c r="C329" s="10" t="s">
        <v>1120</v>
      </c>
    </row>
    <row r="330" spans="1:3" ht="409.5" x14ac:dyDescent="0.2">
      <c r="A330" s="3">
        <f t="shared" si="5"/>
        <v>329</v>
      </c>
      <c r="B330" s="14" t="s">
        <v>1121</v>
      </c>
      <c r="C330" s="10" t="s">
        <v>1122</v>
      </c>
    </row>
    <row r="331" spans="1:3" ht="409.5" x14ac:dyDescent="0.2">
      <c r="A331" s="3">
        <f t="shared" si="5"/>
        <v>330</v>
      </c>
      <c r="B331" s="11" t="s">
        <v>1124</v>
      </c>
      <c r="C331" s="10" t="s">
        <v>1123</v>
      </c>
    </row>
    <row r="332" spans="1:3" ht="409.5" x14ac:dyDescent="0.2">
      <c r="A332" s="3">
        <f t="shared" si="5"/>
        <v>331</v>
      </c>
      <c r="B332" s="11" t="s">
        <v>1126</v>
      </c>
      <c r="C332" s="10" t="s">
        <v>1125</v>
      </c>
    </row>
    <row r="333" spans="1:3" ht="408" x14ac:dyDescent="0.2">
      <c r="A333" s="3">
        <f t="shared" si="5"/>
        <v>332</v>
      </c>
      <c r="B333" s="11" t="s">
        <v>1127</v>
      </c>
      <c r="C333" s="28" t="s">
        <v>1128</v>
      </c>
    </row>
    <row r="334" spans="1:3" ht="18" x14ac:dyDescent="0.2">
      <c r="A334" s="3">
        <f t="shared" si="5"/>
        <v>333</v>
      </c>
      <c r="B334" s="14" t="s">
        <v>1129</v>
      </c>
      <c r="C334" s="10"/>
    </row>
    <row r="335" spans="1:3" ht="72" x14ac:dyDescent="0.2">
      <c r="A335" s="3">
        <f t="shared" si="5"/>
        <v>334</v>
      </c>
      <c r="B335" s="11" t="s">
        <v>1130</v>
      </c>
      <c r="C335" s="10"/>
    </row>
    <row r="336" spans="1:3" ht="180" x14ac:dyDescent="0.2">
      <c r="A336" s="3">
        <f t="shared" si="5"/>
        <v>335</v>
      </c>
      <c r="B336" s="11" t="s">
        <v>1132</v>
      </c>
      <c r="C336" s="10" t="s">
        <v>1131</v>
      </c>
    </row>
    <row r="337" spans="1:3" ht="72" x14ac:dyDescent="0.2">
      <c r="A337" s="3">
        <f t="shared" si="5"/>
        <v>336</v>
      </c>
      <c r="B337" s="11" t="s">
        <v>1133</v>
      </c>
      <c r="C337" s="10" t="s">
        <v>1134</v>
      </c>
    </row>
    <row r="338" spans="1:3" ht="306" x14ac:dyDescent="0.2">
      <c r="A338" s="3">
        <f t="shared" si="5"/>
        <v>337</v>
      </c>
      <c r="B338" s="11" t="s">
        <v>1136</v>
      </c>
      <c r="C338" s="10" t="s">
        <v>1135</v>
      </c>
    </row>
    <row r="339" spans="1:3" ht="288" x14ac:dyDescent="0.2">
      <c r="A339" s="3">
        <f t="shared" si="5"/>
        <v>338</v>
      </c>
      <c r="B339" s="11" t="s">
        <v>1138</v>
      </c>
      <c r="C339" s="10" t="s">
        <v>1137</v>
      </c>
    </row>
    <row r="340" spans="1:3" ht="72" x14ac:dyDescent="0.2">
      <c r="A340" s="3">
        <f t="shared" si="5"/>
        <v>339</v>
      </c>
      <c r="B340" s="11" t="s">
        <v>1139</v>
      </c>
      <c r="C340" s="10"/>
    </row>
    <row r="341" spans="1:3" ht="270" x14ac:dyDescent="0.2">
      <c r="A341" s="3">
        <f t="shared" si="5"/>
        <v>340</v>
      </c>
      <c r="B341" s="11" t="s">
        <v>1141</v>
      </c>
      <c r="C341" s="10" t="s">
        <v>1140</v>
      </c>
    </row>
    <row r="342" spans="1:3" ht="18" x14ac:dyDescent="0.2">
      <c r="A342" s="3">
        <f t="shared" si="5"/>
        <v>341</v>
      </c>
      <c r="B342" s="14" t="s">
        <v>1142</v>
      </c>
      <c r="C342" s="10"/>
    </row>
    <row r="343" spans="1:3" ht="72" x14ac:dyDescent="0.2">
      <c r="A343" s="3">
        <f t="shared" si="5"/>
        <v>342</v>
      </c>
      <c r="B343" s="11" t="s">
        <v>1143</v>
      </c>
      <c r="C343" s="10"/>
    </row>
    <row r="344" spans="1:3" ht="324" x14ac:dyDescent="0.2">
      <c r="A344" s="3">
        <f t="shared" si="5"/>
        <v>343</v>
      </c>
      <c r="B344" s="14" t="s">
        <v>1144</v>
      </c>
      <c r="C344" s="10" t="s">
        <v>1145</v>
      </c>
    </row>
    <row r="345" spans="1:3" ht="144" x14ac:dyDescent="0.2">
      <c r="A345" s="3">
        <f t="shared" si="5"/>
        <v>344</v>
      </c>
      <c r="B345" s="11" t="s">
        <v>1146</v>
      </c>
      <c r="C345" s="10"/>
    </row>
    <row r="346" spans="1:3" ht="216" x14ac:dyDescent="0.2">
      <c r="A346" s="3">
        <f t="shared" si="5"/>
        <v>345</v>
      </c>
      <c r="B346" s="14" t="s">
        <v>1147</v>
      </c>
      <c r="C346" s="10" t="s">
        <v>1148</v>
      </c>
    </row>
    <row r="347" spans="1:3" ht="198" x14ac:dyDescent="0.2">
      <c r="A347" s="3">
        <f t="shared" si="5"/>
        <v>346</v>
      </c>
      <c r="B347" s="11" t="s">
        <v>1149</v>
      </c>
      <c r="C347" s="10" t="s">
        <v>1150</v>
      </c>
    </row>
    <row r="348" spans="1:3" ht="72" x14ac:dyDescent="0.2">
      <c r="A348" s="3">
        <f t="shared" si="5"/>
        <v>347</v>
      </c>
      <c r="B348" s="11" t="s">
        <v>1151</v>
      </c>
      <c r="C348" s="10" t="s">
        <v>1152</v>
      </c>
    </row>
    <row r="349" spans="1:3" ht="409.5" x14ac:dyDescent="0.2">
      <c r="A349" s="3">
        <f t="shared" si="5"/>
        <v>348</v>
      </c>
      <c r="B349" s="11" t="s">
        <v>1153</v>
      </c>
      <c r="C349" s="10" t="s">
        <v>1154</v>
      </c>
    </row>
    <row r="350" spans="1:3" ht="180" x14ac:dyDescent="0.2">
      <c r="A350" s="3">
        <f t="shared" si="5"/>
        <v>349</v>
      </c>
      <c r="B350" s="11" t="s">
        <v>1155</v>
      </c>
      <c r="C350" s="10" t="s">
        <v>1156</v>
      </c>
    </row>
    <row r="351" spans="1:3" ht="354.75" x14ac:dyDescent="0.2">
      <c r="A351" s="3">
        <f t="shared" si="5"/>
        <v>350</v>
      </c>
      <c r="B351" s="14" t="s">
        <v>1157</v>
      </c>
      <c r="C351" s="46" t="s">
        <v>1158</v>
      </c>
    </row>
    <row r="352" spans="1:3" ht="147" customHeight="1" x14ac:dyDescent="0.2">
      <c r="A352" s="3">
        <f t="shared" si="5"/>
        <v>351</v>
      </c>
      <c r="B352" s="14" t="s">
        <v>1159</v>
      </c>
      <c r="C352" s="10"/>
    </row>
    <row r="353" spans="1:3" ht="108" x14ac:dyDescent="0.2">
      <c r="A353" s="3">
        <f t="shared" si="5"/>
        <v>352</v>
      </c>
      <c r="B353" s="11" t="s">
        <v>1160</v>
      </c>
      <c r="C353" s="10"/>
    </row>
    <row r="354" spans="1:3" ht="162" x14ac:dyDescent="0.2">
      <c r="A354" s="3">
        <f t="shared" si="5"/>
        <v>353</v>
      </c>
      <c r="B354" s="11" t="s">
        <v>1161</v>
      </c>
      <c r="C354" s="10"/>
    </row>
    <row r="355" spans="1:3" ht="162" x14ac:dyDescent="0.2">
      <c r="A355" s="3">
        <f t="shared" si="5"/>
        <v>354</v>
      </c>
      <c r="B355" s="14" t="s">
        <v>1162</v>
      </c>
      <c r="C355" s="10" t="s">
        <v>1163</v>
      </c>
    </row>
    <row r="356" spans="1:3" ht="270" x14ac:dyDescent="0.2">
      <c r="A356" s="3">
        <f t="shared" si="5"/>
        <v>355</v>
      </c>
      <c r="B356" s="11" t="s">
        <v>1164</v>
      </c>
      <c r="C356" s="10" t="s">
        <v>1165</v>
      </c>
    </row>
    <row r="357" spans="1:3" ht="36" x14ac:dyDescent="0.2">
      <c r="A357" s="3">
        <f t="shared" si="5"/>
        <v>356</v>
      </c>
      <c r="B357" s="11" t="s">
        <v>1166</v>
      </c>
      <c r="C357" s="10"/>
    </row>
    <row r="358" spans="1:3" ht="342" x14ac:dyDescent="0.2">
      <c r="A358" s="3">
        <f t="shared" si="5"/>
        <v>357</v>
      </c>
      <c r="B358" s="11" t="s">
        <v>1168</v>
      </c>
      <c r="C358" s="10" t="s">
        <v>1167</v>
      </c>
    </row>
    <row r="359" spans="1:3" ht="36" x14ac:dyDescent="0.2">
      <c r="A359" s="3">
        <f t="shared" si="5"/>
        <v>358</v>
      </c>
      <c r="B359" s="11" t="s">
        <v>1169</v>
      </c>
      <c r="C359" s="10"/>
    </row>
    <row r="360" spans="1:3" ht="378" x14ac:dyDescent="0.2">
      <c r="A360" s="3">
        <f t="shared" si="5"/>
        <v>359</v>
      </c>
      <c r="B360" s="11" t="s">
        <v>1171</v>
      </c>
      <c r="C360" s="10" t="s">
        <v>1170</v>
      </c>
    </row>
    <row r="361" spans="1:3" ht="360" x14ac:dyDescent="0.2">
      <c r="A361" s="3">
        <f t="shared" si="5"/>
        <v>360</v>
      </c>
      <c r="B361" s="11" t="s">
        <v>1172</v>
      </c>
      <c r="C361" s="10" t="s">
        <v>1173</v>
      </c>
    </row>
    <row r="362" spans="1:3" ht="342" x14ac:dyDescent="0.2">
      <c r="A362" s="3">
        <f t="shared" si="5"/>
        <v>361</v>
      </c>
      <c r="B362" s="11" t="s">
        <v>1174</v>
      </c>
      <c r="C362" s="10" t="s">
        <v>1175</v>
      </c>
    </row>
    <row r="363" spans="1:3" ht="360" x14ac:dyDescent="0.2">
      <c r="A363" s="3">
        <f t="shared" si="5"/>
        <v>362</v>
      </c>
      <c r="B363" s="11" t="s">
        <v>1176</v>
      </c>
      <c r="C363" s="10" t="s">
        <v>1177</v>
      </c>
    </row>
    <row r="364" spans="1:3" ht="409.5" x14ac:dyDescent="0.2">
      <c r="A364" s="3">
        <f t="shared" si="5"/>
        <v>363</v>
      </c>
      <c r="B364" s="11" t="s">
        <v>1178</v>
      </c>
      <c r="C364" s="10" t="s">
        <v>1179</v>
      </c>
    </row>
    <row r="365" spans="1:3" ht="409.5" x14ac:dyDescent="0.2">
      <c r="A365" s="3">
        <f t="shared" si="5"/>
        <v>364</v>
      </c>
      <c r="B365" s="11" t="s">
        <v>1181</v>
      </c>
      <c r="C365" s="10" t="s">
        <v>1180</v>
      </c>
    </row>
    <row r="366" spans="1:3" ht="162" x14ac:dyDescent="0.2">
      <c r="A366" s="3">
        <f t="shared" si="5"/>
        <v>365</v>
      </c>
      <c r="B366" s="11" t="s">
        <v>1182</v>
      </c>
      <c r="C366" s="10"/>
    </row>
    <row r="367" spans="1:3" ht="324" x14ac:dyDescent="0.2">
      <c r="A367" s="3">
        <f t="shared" si="5"/>
        <v>366</v>
      </c>
      <c r="B367" s="11" t="s">
        <v>1183</v>
      </c>
      <c r="C367" s="10" t="s">
        <v>1184</v>
      </c>
    </row>
    <row r="368" spans="1:3" ht="378" x14ac:dyDescent="0.2">
      <c r="A368" s="3">
        <f t="shared" si="5"/>
        <v>367</v>
      </c>
      <c r="B368" s="11" t="s">
        <v>1185</v>
      </c>
      <c r="C368" s="10" t="s">
        <v>1186</v>
      </c>
    </row>
    <row r="369" spans="1:3" ht="370.5" x14ac:dyDescent="0.2">
      <c r="A369" s="3">
        <f t="shared" si="5"/>
        <v>368</v>
      </c>
      <c r="B369" s="11" t="s">
        <v>1187</v>
      </c>
      <c r="C369" s="27" t="s">
        <v>1188</v>
      </c>
    </row>
    <row r="370" spans="1:3" ht="378" x14ac:dyDescent="0.2">
      <c r="A370" s="3">
        <f t="shared" si="5"/>
        <v>369</v>
      </c>
      <c r="B370" s="11" t="s">
        <v>1189</v>
      </c>
      <c r="C370" s="10" t="s">
        <v>1190</v>
      </c>
    </row>
    <row r="371" spans="1:3" ht="395.25" x14ac:dyDescent="0.2">
      <c r="A371" s="3">
        <f t="shared" si="5"/>
        <v>370</v>
      </c>
      <c r="B371" s="11" t="s">
        <v>1191</v>
      </c>
      <c r="C371" s="28" t="s">
        <v>1192</v>
      </c>
    </row>
    <row r="372" spans="1:3" ht="288" x14ac:dyDescent="0.2">
      <c r="A372" s="3">
        <f t="shared" si="5"/>
        <v>371</v>
      </c>
      <c r="B372" s="11" t="s">
        <v>1193</v>
      </c>
      <c r="C372" s="10"/>
    </row>
    <row r="373" spans="1:3" ht="409.5" x14ac:dyDescent="0.2">
      <c r="A373" s="3">
        <f t="shared" si="5"/>
        <v>372</v>
      </c>
      <c r="B373" s="11" t="s">
        <v>1194</v>
      </c>
      <c r="C373" s="28" t="s">
        <v>1195</v>
      </c>
    </row>
    <row r="374" spans="1:3" ht="18" x14ac:dyDescent="0.2">
      <c r="A374" s="3">
        <f t="shared" si="5"/>
        <v>373</v>
      </c>
      <c r="B374" s="14" t="s">
        <v>1196</v>
      </c>
      <c r="C374" s="10"/>
    </row>
    <row r="375" spans="1:3" ht="18" x14ac:dyDescent="0.2">
      <c r="A375" s="3">
        <f t="shared" si="5"/>
        <v>374</v>
      </c>
      <c r="B375" s="14" t="s">
        <v>1209</v>
      </c>
      <c r="C375" s="10"/>
    </row>
    <row r="376" spans="1:3" ht="252" x14ac:dyDescent="0.2">
      <c r="A376" s="3">
        <f t="shared" si="5"/>
        <v>375</v>
      </c>
      <c r="B376" s="14" t="s">
        <v>1210</v>
      </c>
      <c r="C376" s="10" t="s">
        <v>1211</v>
      </c>
    </row>
    <row r="377" spans="1:3" ht="234" x14ac:dyDescent="0.2">
      <c r="A377" s="3">
        <f t="shared" si="5"/>
        <v>376</v>
      </c>
      <c r="B377" s="14" t="s">
        <v>1212</v>
      </c>
      <c r="C377" s="10" t="s">
        <v>1213</v>
      </c>
    </row>
    <row r="378" spans="1:3" ht="270" x14ac:dyDescent="0.2">
      <c r="A378" s="3">
        <f t="shared" si="5"/>
        <v>377</v>
      </c>
      <c r="B378" s="14" t="s">
        <v>1214</v>
      </c>
      <c r="C378" s="10" t="s">
        <v>1215</v>
      </c>
    </row>
    <row r="379" spans="1:3" ht="72" x14ac:dyDescent="0.2">
      <c r="A379" s="3">
        <f t="shared" si="5"/>
        <v>378</v>
      </c>
      <c r="B379" s="11" t="s">
        <v>1216</v>
      </c>
      <c r="C379" s="10"/>
    </row>
    <row r="380" spans="1:3" ht="90" x14ac:dyDescent="0.2">
      <c r="A380" s="3">
        <f t="shared" si="5"/>
        <v>379</v>
      </c>
      <c r="B380" s="11" t="s">
        <v>1217</v>
      </c>
      <c r="C380" s="10"/>
    </row>
    <row r="381" spans="1:3" ht="324" x14ac:dyDescent="0.2">
      <c r="A381" s="3">
        <f t="shared" si="5"/>
        <v>380</v>
      </c>
      <c r="B381" s="14" t="s">
        <v>1219</v>
      </c>
      <c r="C381" s="10" t="s">
        <v>1218</v>
      </c>
    </row>
    <row r="382" spans="1:3" ht="324" x14ac:dyDescent="0.2">
      <c r="A382" s="3">
        <f t="shared" si="5"/>
        <v>381</v>
      </c>
      <c r="B382" s="14" t="s">
        <v>1219</v>
      </c>
      <c r="C382" s="10" t="s">
        <v>1220</v>
      </c>
    </row>
    <row r="383" spans="1:3" ht="360" x14ac:dyDescent="0.2">
      <c r="A383" s="3">
        <f t="shared" si="5"/>
        <v>382</v>
      </c>
      <c r="B383" s="11" t="s">
        <v>1226</v>
      </c>
      <c r="C383" s="10" t="s">
        <v>1227</v>
      </c>
    </row>
    <row r="384" spans="1:3" ht="324" x14ac:dyDescent="0.2">
      <c r="A384" s="3">
        <f t="shared" si="5"/>
        <v>383</v>
      </c>
      <c r="B384" s="11" t="s">
        <v>1228</v>
      </c>
      <c r="C384" s="10"/>
    </row>
    <row r="385" spans="1:3" ht="378" x14ac:dyDescent="0.2">
      <c r="A385" s="3">
        <f t="shared" ref="A385:A438" si="6">ROW()-1</f>
        <v>384</v>
      </c>
      <c r="B385" s="11" t="s">
        <v>1229</v>
      </c>
      <c r="C385" s="10" t="s">
        <v>1230</v>
      </c>
    </row>
    <row r="386" spans="1:3" ht="324" x14ac:dyDescent="0.2">
      <c r="A386" s="3">
        <f t="shared" si="6"/>
        <v>385</v>
      </c>
      <c r="B386" s="11" t="s">
        <v>1231</v>
      </c>
      <c r="C386" s="10" t="s">
        <v>1232</v>
      </c>
    </row>
    <row r="387" spans="1:3" ht="252" x14ac:dyDescent="0.2">
      <c r="A387" s="3">
        <f t="shared" si="6"/>
        <v>386</v>
      </c>
      <c r="B387" s="11" t="s">
        <v>1234</v>
      </c>
      <c r="C387" s="26" t="s">
        <v>1233</v>
      </c>
    </row>
    <row r="388" spans="1:3" ht="360" x14ac:dyDescent="0.2">
      <c r="A388" s="3">
        <f t="shared" si="6"/>
        <v>387</v>
      </c>
      <c r="B388" s="11" t="s">
        <v>1235</v>
      </c>
      <c r="C388" s="10" t="s">
        <v>1236</v>
      </c>
    </row>
    <row r="389" spans="1:3" ht="90" x14ac:dyDescent="0.2">
      <c r="A389" s="3">
        <f t="shared" si="6"/>
        <v>388</v>
      </c>
      <c r="B389" s="11" t="s">
        <v>1237</v>
      </c>
      <c r="C389" s="10" t="s">
        <v>1238</v>
      </c>
    </row>
    <row r="390" spans="1:3" ht="72" x14ac:dyDescent="0.2">
      <c r="A390" s="3">
        <f t="shared" si="6"/>
        <v>389</v>
      </c>
      <c r="B390" s="11" t="s">
        <v>1239</v>
      </c>
      <c r="C390" s="10"/>
    </row>
    <row r="391" spans="1:3" ht="378" x14ac:dyDescent="0.2">
      <c r="A391" s="3">
        <f t="shared" si="6"/>
        <v>390</v>
      </c>
      <c r="B391" s="11" t="s">
        <v>1240</v>
      </c>
      <c r="C391" s="10" t="s">
        <v>1241</v>
      </c>
    </row>
    <row r="392" spans="1:3" ht="252" x14ac:dyDescent="0.2">
      <c r="A392" s="3">
        <f t="shared" si="6"/>
        <v>391</v>
      </c>
      <c r="B392" s="11" t="s">
        <v>1242</v>
      </c>
      <c r="C392" s="10"/>
    </row>
    <row r="393" spans="1:3" ht="396" x14ac:dyDescent="0.2">
      <c r="A393" s="3">
        <f t="shared" si="6"/>
        <v>392</v>
      </c>
      <c r="B393" s="11" t="s">
        <v>1248</v>
      </c>
      <c r="C393" s="10" t="s">
        <v>1247</v>
      </c>
    </row>
    <row r="394" spans="1:3" ht="108" x14ac:dyDescent="0.2">
      <c r="A394" s="3">
        <f t="shared" si="6"/>
        <v>393</v>
      </c>
      <c r="B394" s="11" t="s">
        <v>1249</v>
      </c>
      <c r="C394" s="10"/>
    </row>
    <row r="395" spans="1:3" ht="409.5" x14ac:dyDescent="0.2">
      <c r="A395" s="3">
        <f t="shared" si="6"/>
        <v>394</v>
      </c>
      <c r="B395" s="11" t="s">
        <v>1337</v>
      </c>
      <c r="C395" s="10" t="s">
        <v>1338</v>
      </c>
    </row>
    <row r="396" spans="1:3" ht="198" x14ac:dyDescent="0.2">
      <c r="A396" s="3">
        <f t="shared" si="6"/>
        <v>395</v>
      </c>
      <c r="B396" s="11" t="s">
        <v>1339</v>
      </c>
      <c r="C396" s="10" t="s">
        <v>1340</v>
      </c>
    </row>
    <row r="397" spans="1:3" ht="216" x14ac:dyDescent="0.2">
      <c r="A397" s="3">
        <f t="shared" si="6"/>
        <v>396</v>
      </c>
      <c r="B397" s="11" t="s">
        <v>1341</v>
      </c>
      <c r="C397" s="10" t="s">
        <v>1342</v>
      </c>
    </row>
    <row r="398" spans="1:3" ht="409.5" x14ac:dyDescent="0.2">
      <c r="A398" s="3">
        <f t="shared" si="6"/>
        <v>397</v>
      </c>
      <c r="B398" s="11" t="s">
        <v>1347</v>
      </c>
      <c r="C398" s="10" t="s">
        <v>1348</v>
      </c>
    </row>
    <row r="399" spans="1:3" ht="108" x14ac:dyDescent="0.2">
      <c r="A399" s="3">
        <f t="shared" si="6"/>
        <v>398</v>
      </c>
      <c r="B399" s="11" t="s">
        <v>1349</v>
      </c>
      <c r="C399" s="10"/>
    </row>
    <row r="400" spans="1:3" ht="126" x14ac:dyDescent="0.2">
      <c r="A400" s="3">
        <f t="shared" si="6"/>
        <v>399</v>
      </c>
      <c r="B400" s="11" t="s">
        <v>1350</v>
      </c>
      <c r="C400" s="10" t="s">
        <v>1351</v>
      </c>
    </row>
    <row r="401" spans="1:3" ht="229.5" customHeight="1" x14ac:dyDescent="0.2">
      <c r="A401" s="3">
        <f t="shared" si="6"/>
        <v>400</v>
      </c>
      <c r="B401" s="11" t="s">
        <v>1356</v>
      </c>
      <c r="C401" s="10"/>
    </row>
    <row r="402" spans="1:3" ht="108" x14ac:dyDescent="0.2">
      <c r="A402" s="3">
        <f t="shared" si="6"/>
        <v>401</v>
      </c>
      <c r="B402" s="11" t="s">
        <v>1357</v>
      </c>
      <c r="C402" s="10"/>
    </row>
    <row r="403" spans="1:3" ht="409.5" x14ac:dyDescent="0.2">
      <c r="A403" s="3">
        <f t="shared" si="6"/>
        <v>402</v>
      </c>
      <c r="B403" s="11" t="s">
        <v>1359</v>
      </c>
      <c r="C403" s="10" t="s">
        <v>1358</v>
      </c>
    </row>
    <row r="404" spans="1:3" ht="409.5" x14ac:dyDescent="0.2">
      <c r="A404" s="3">
        <f t="shared" si="6"/>
        <v>403</v>
      </c>
      <c r="B404" s="14" t="s">
        <v>1360</v>
      </c>
      <c r="C404" s="10" t="s">
        <v>1361</v>
      </c>
    </row>
    <row r="405" spans="1:3" ht="409.5" x14ac:dyDescent="0.2">
      <c r="A405" s="3">
        <f t="shared" si="6"/>
        <v>404</v>
      </c>
      <c r="B405" s="11" t="s">
        <v>1362</v>
      </c>
      <c r="C405" s="10" t="s">
        <v>1363</v>
      </c>
    </row>
    <row r="406" spans="1:3" ht="54" x14ac:dyDescent="0.2">
      <c r="A406" s="3">
        <f t="shared" si="6"/>
        <v>405</v>
      </c>
      <c r="B406" s="11" t="s">
        <v>1364</v>
      </c>
      <c r="C406" s="10" t="s">
        <v>1365</v>
      </c>
    </row>
    <row r="407" spans="1:3" ht="353.25" customHeight="1" x14ac:dyDescent="0.2">
      <c r="A407" s="3">
        <f t="shared" si="6"/>
        <v>406</v>
      </c>
      <c r="B407" s="11" t="s">
        <v>1373</v>
      </c>
      <c r="C407" s="10"/>
    </row>
    <row r="408" spans="1:3" ht="216" x14ac:dyDescent="0.2">
      <c r="A408" s="3">
        <f t="shared" si="6"/>
        <v>407</v>
      </c>
      <c r="B408" s="14" t="s">
        <v>1375</v>
      </c>
      <c r="C408" s="10" t="s">
        <v>1374</v>
      </c>
    </row>
    <row r="409" spans="1:3" ht="409.5" x14ac:dyDescent="0.2">
      <c r="A409" s="3">
        <f t="shared" si="6"/>
        <v>408</v>
      </c>
      <c r="B409" s="11" t="s">
        <v>1376</v>
      </c>
      <c r="C409" s="10" t="s">
        <v>1377</v>
      </c>
    </row>
    <row r="410" spans="1:3" ht="109.5" customHeight="1" x14ac:dyDescent="0.2">
      <c r="A410" s="3">
        <f t="shared" si="6"/>
        <v>409</v>
      </c>
      <c r="B410" s="14" t="s">
        <v>1378</v>
      </c>
      <c r="C410" s="10"/>
    </row>
    <row r="411" spans="1:3" ht="104.25" customHeight="1" x14ac:dyDescent="0.2">
      <c r="A411" s="3">
        <f t="shared" si="6"/>
        <v>410</v>
      </c>
      <c r="B411" s="14" t="s">
        <v>1379</v>
      </c>
      <c r="C411" s="10"/>
    </row>
    <row r="412" spans="1:3" ht="36" x14ac:dyDescent="0.2">
      <c r="A412" s="3">
        <f t="shared" si="6"/>
        <v>411</v>
      </c>
      <c r="B412" s="11" t="s">
        <v>1380</v>
      </c>
      <c r="C412" s="10" t="s">
        <v>1381</v>
      </c>
    </row>
    <row r="413" spans="1:3" ht="198" x14ac:dyDescent="0.2">
      <c r="A413" s="3">
        <f t="shared" si="6"/>
        <v>412</v>
      </c>
      <c r="B413" s="11" t="s">
        <v>1382</v>
      </c>
      <c r="C413" s="10" t="s">
        <v>1383</v>
      </c>
    </row>
    <row r="414" spans="1:3" ht="126" x14ac:dyDescent="0.2">
      <c r="A414" s="3">
        <f t="shared" si="6"/>
        <v>413</v>
      </c>
      <c r="B414" s="11" t="s">
        <v>1384</v>
      </c>
      <c r="C414" s="10" t="s">
        <v>1385</v>
      </c>
    </row>
    <row r="415" spans="1:3" ht="162" x14ac:dyDescent="0.2">
      <c r="A415" s="3">
        <f t="shared" si="6"/>
        <v>414</v>
      </c>
      <c r="B415" s="11" t="s">
        <v>1386</v>
      </c>
      <c r="C415" s="10" t="s">
        <v>1387</v>
      </c>
    </row>
    <row r="416" spans="1:3" ht="409.5" x14ac:dyDescent="0.2">
      <c r="A416" s="3">
        <f t="shared" si="6"/>
        <v>415</v>
      </c>
      <c r="B416" s="11" t="s">
        <v>1388</v>
      </c>
      <c r="C416" s="27" t="s">
        <v>1389</v>
      </c>
    </row>
    <row r="417" spans="1:3" ht="409.5" x14ac:dyDescent="0.2">
      <c r="A417" s="3">
        <f t="shared" si="6"/>
        <v>416</v>
      </c>
      <c r="B417" s="11" t="s">
        <v>1390</v>
      </c>
      <c r="C417" s="10" t="s">
        <v>1391</v>
      </c>
    </row>
    <row r="418" spans="1:3" ht="396" x14ac:dyDescent="0.2">
      <c r="A418" s="3">
        <f t="shared" si="6"/>
        <v>417</v>
      </c>
      <c r="B418" s="11" t="s">
        <v>1393</v>
      </c>
      <c r="C418" s="29" t="s">
        <v>1394</v>
      </c>
    </row>
    <row r="419" spans="1:3" ht="369.75" x14ac:dyDescent="0.2">
      <c r="A419" s="3">
        <f t="shared" si="6"/>
        <v>418</v>
      </c>
      <c r="B419" s="42" t="s">
        <v>1396</v>
      </c>
      <c r="C419" s="28" t="s">
        <v>1397</v>
      </c>
    </row>
    <row r="420" spans="1:3" ht="162" x14ac:dyDescent="0.2">
      <c r="A420" s="3">
        <f t="shared" si="6"/>
        <v>419</v>
      </c>
      <c r="B420" s="11" t="s">
        <v>1398</v>
      </c>
      <c r="C420" s="10"/>
    </row>
    <row r="421" spans="1:3" ht="18" x14ac:dyDescent="0.2">
      <c r="A421" s="3">
        <f t="shared" si="6"/>
        <v>420</v>
      </c>
      <c r="B421" s="14"/>
      <c r="C421" s="10"/>
    </row>
    <row r="422" spans="1:3" ht="18" x14ac:dyDescent="0.2">
      <c r="A422" s="3">
        <f t="shared" si="6"/>
        <v>421</v>
      </c>
      <c r="B422" s="14"/>
      <c r="C422" s="10"/>
    </row>
    <row r="423" spans="1:3" ht="18" x14ac:dyDescent="0.2">
      <c r="A423" s="3">
        <f t="shared" si="6"/>
        <v>422</v>
      </c>
      <c r="B423" s="14"/>
      <c r="C423" s="10"/>
    </row>
    <row r="424" spans="1:3" ht="18" x14ac:dyDescent="0.2">
      <c r="A424" s="3">
        <f t="shared" si="6"/>
        <v>423</v>
      </c>
      <c r="B424" s="14"/>
      <c r="C424" s="10"/>
    </row>
    <row r="425" spans="1:3" ht="18" x14ac:dyDescent="0.2">
      <c r="A425" s="3">
        <f t="shared" si="6"/>
        <v>424</v>
      </c>
      <c r="B425" s="14"/>
      <c r="C425" s="10"/>
    </row>
    <row r="426" spans="1:3" ht="18" x14ac:dyDescent="0.2">
      <c r="A426" s="3">
        <f t="shared" si="6"/>
        <v>425</v>
      </c>
      <c r="B426" s="14"/>
      <c r="C426" s="10"/>
    </row>
    <row r="427" spans="1:3" ht="18" x14ac:dyDescent="0.2">
      <c r="A427" s="3">
        <f t="shared" si="6"/>
        <v>426</v>
      </c>
      <c r="B427" s="14"/>
      <c r="C427" s="10"/>
    </row>
    <row r="428" spans="1:3" ht="18" x14ac:dyDescent="0.2">
      <c r="A428" s="3">
        <f t="shared" si="6"/>
        <v>427</v>
      </c>
      <c r="B428" s="14"/>
      <c r="C428" s="10"/>
    </row>
    <row r="429" spans="1:3" ht="18" x14ac:dyDescent="0.2">
      <c r="A429" s="3">
        <f t="shared" si="6"/>
        <v>428</v>
      </c>
      <c r="B429" s="14"/>
      <c r="C429" s="10"/>
    </row>
    <row r="430" spans="1:3" ht="18" x14ac:dyDescent="0.2">
      <c r="A430" s="3">
        <f t="shared" si="6"/>
        <v>429</v>
      </c>
      <c r="B430" s="14"/>
      <c r="C430" s="10"/>
    </row>
    <row r="431" spans="1:3" ht="18" x14ac:dyDescent="0.2">
      <c r="A431" s="3">
        <f t="shared" si="6"/>
        <v>430</v>
      </c>
      <c r="B431" s="14"/>
      <c r="C431" s="10"/>
    </row>
    <row r="432" spans="1:3" ht="18" x14ac:dyDescent="0.2">
      <c r="A432" s="3">
        <f t="shared" si="6"/>
        <v>431</v>
      </c>
      <c r="B432" s="14"/>
      <c r="C432" s="10"/>
    </row>
    <row r="433" spans="1:3" ht="18" x14ac:dyDescent="0.2">
      <c r="A433" s="3">
        <f t="shared" si="6"/>
        <v>432</v>
      </c>
      <c r="B433" s="14"/>
      <c r="C433" s="10"/>
    </row>
    <row r="434" spans="1:3" ht="18" x14ac:dyDescent="0.2">
      <c r="A434" s="3">
        <f t="shared" si="6"/>
        <v>433</v>
      </c>
      <c r="B434" s="14"/>
      <c r="C434" s="10"/>
    </row>
    <row r="435" spans="1:3" ht="18" x14ac:dyDescent="0.2">
      <c r="A435" s="3">
        <f t="shared" si="6"/>
        <v>434</v>
      </c>
      <c r="B435" s="14"/>
      <c r="C435" s="10"/>
    </row>
    <row r="436" spans="1:3" ht="18" x14ac:dyDescent="0.2">
      <c r="A436" s="3">
        <f t="shared" si="6"/>
        <v>435</v>
      </c>
      <c r="B436" s="14"/>
      <c r="C436" s="10"/>
    </row>
    <row r="437" spans="1:3" ht="18" x14ac:dyDescent="0.2">
      <c r="A437" s="3">
        <f t="shared" si="6"/>
        <v>436</v>
      </c>
      <c r="B437" s="14"/>
      <c r="C437" s="10"/>
    </row>
    <row r="438" spans="1:3" ht="18" x14ac:dyDescent="0.2">
      <c r="A438" s="3">
        <f t="shared" si="6"/>
        <v>437</v>
      </c>
      <c r="B438" s="14"/>
      <c r="C438" s="10"/>
    </row>
  </sheetData>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CD78-4DFF-47AE-BAE7-E6E0BFD12485}">
  <sheetPr codeName="Sheet2"/>
  <dimension ref="A1:A34"/>
  <sheetViews>
    <sheetView workbookViewId="0">
      <selection activeCell="A11" sqref="A11"/>
    </sheetView>
  </sheetViews>
  <sheetFormatPr defaultRowHeight="14.25" x14ac:dyDescent="0.2"/>
  <cols>
    <col min="1" max="1" width="133.125" bestFit="1" customWidth="1"/>
  </cols>
  <sheetData>
    <row r="1" spans="1:1" ht="18" x14ac:dyDescent="0.25">
      <c r="A1" s="33" t="s">
        <v>593</v>
      </c>
    </row>
    <row r="2" spans="1:1" ht="18" x14ac:dyDescent="0.25">
      <c r="A2" s="33"/>
    </row>
    <row r="3" spans="1:1" ht="18" x14ac:dyDescent="0.25">
      <c r="A3" s="33"/>
    </row>
    <row r="4" spans="1:1" ht="18" x14ac:dyDescent="0.25">
      <c r="A4" s="33"/>
    </row>
    <row r="5" spans="1:1" ht="18" x14ac:dyDescent="0.25">
      <c r="A5" s="33"/>
    </row>
    <row r="6" spans="1:1" ht="18" x14ac:dyDescent="0.25">
      <c r="A6" s="33"/>
    </row>
    <row r="7" spans="1:1" ht="18" x14ac:dyDescent="0.25">
      <c r="A7" s="33"/>
    </row>
    <row r="8" spans="1:1" ht="18" x14ac:dyDescent="0.25">
      <c r="A8" s="33"/>
    </row>
    <row r="9" spans="1:1" ht="18" x14ac:dyDescent="0.25">
      <c r="A9" s="33"/>
    </row>
    <row r="10" spans="1:1" ht="18" x14ac:dyDescent="0.25">
      <c r="A10" s="33"/>
    </row>
    <row r="11" spans="1:1" ht="18" x14ac:dyDescent="0.25">
      <c r="A11" s="33"/>
    </row>
    <row r="12" spans="1:1" ht="18" x14ac:dyDescent="0.25">
      <c r="A12" s="33"/>
    </row>
    <row r="13" spans="1:1" ht="18" x14ac:dyDescent="0.25">
      <c r="A13" s="33"/>
    </row>
    <row r="14" spans="1:1" ht="18" x14ac:dyDescent="0.25">
      <c r="A14" s="33"/>
    </row>
    <row r="15" spans="1:1" ht="18" x14ac:dyDescent="0.25">
      <c r="A15" s="33"/>
    </row>
    <row r="16" spans="1:1" ht="18" x14ac:dyDescent="0.25">
      <c r="A16" s="33"/>
    </row>
    <row r="17" spans="1:1" ht="18" x14ac:dyDescent="0.25">
      <c r="A17" s="33"/>
    </row>
    <row r="18" spans="1:1" ht="18" x14ac:dyDescent="0.25">
      <c r="A18" s="33"/>
    </row>
    <row r="19" spans="1:1" ht="18" x14ac:dyDescent="0.25">
      <c r="A19" s="33"/>
    </row>
    <row r="20" spans="1:1" ht="18" x14ac:dyDescent="0.25">
      <c r="A20" s="33"/>
    </row>
    <row r="21" spans="1:1" ht="18" x14ac:dyDescent="0.25">
      <c r="A21" s="33"/>
    </row>
    <row r="22" spans="1:1" ht="18" x14ac:dyDescent="0.25">
      <c r="A22" s="33"/>
    </row>
    <row r="23" spans="1:1" ht="18" x14ac:dyDescent="0.25">
      <c r="A23" s="33"/>
    </row>
    <row r="24" spans="1:1" ht="18" x14ac:dyDescent="0.25">
      <c r="A24" s="33"/>
    </row>
    <row r="25" spans="1:1" ht="18" x14ac:dyDescent="0.25">
      <c r="A25" s="33"/>
    </row>
    <row r="26" spans="1:1" ht="18" x14ac:dyDescent="0.25">
      <c r="A26" s="33"/>
    </row>
    <row r="27" spans="1:1" ht="18" x14ac:dyDescent="0.25">
      <c r="A27" s="33"/>
    </row>
    <row r="28" spans="1:1" ht="18" x14ac:dyDescent="0.25">
      <c r="A28" s="33"/>
    </row>
    <row r="29" spans="1:1" ht="18" x14ac:dyDescent="0.25">
      <c r="A29" s="33"/>
    </row>
    <row r="30" spans="1:1" ht="18" x14ac:dyDescent="0.25">
      <c r="A30" s="33"/>
    </row>
    <row r="31" spans="1:1" ht="18" x14ac:dyDescent="0.25">
      <c r="A31" s="33"/>
    </row>
    <row r="32" spans="1:1" ht="18" x14ac:dyDescent="0.25">
      <c r="A32" s="33"/>
    </row>
    <row r="33" spans="1:1" ht="18" x14ac:dyDescent="0.25">
      <c r="A33" s="33"/>
    </row>
    <row r="34" spans="1:1" ht="18" x14ac:dyDescent="0.25">
      <c r="A34" s="33"/>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I156"/>
  <sheetViews>
    <sheetView workbookViewId="0">
      <selection activeCell="B7" sqref="B7"/>
    </sheetView>
  </sheetViews>
  <sheetFormatPr defaultRowHeight="14.25" x14ac:dyDescent="0.2"/>
  <cols>
    <col min="1" max="1" width="5.25" bestFit="1" customWidth="1"/>
    <col min="2" max="2" width="80" customWidth="1"/>
  </cols>
  <sheetData>
    <row r="1" spans="1:9" ht="18" x14ac:dyDescent="0.25">
      <c r="A1" s="2" t="s">
        <v>0</v>
      </c>
      <c r="B1" s="2" t="s">
        <v>1</v>
      </c>
      <c r="G1" s="6" t="s">
        <v>2</v>
      </c>
      <c r="H1" s="7"/>
      <c r="I1" s="7"/>
    </row>
    <row r="2" spans="1:9" ht="36" x14ac:dyDescent="0.25">
      <c r="A2" s="2">
        <v>1</v>
      </c>
      <c r="B2" s="8" t="s">
        <v>3</v>
      </c>
    </row>
    <row r="3" spans="1:9" ht="72" x14ac:dyDescent="0.25">
      <c r="A3" s="2">
        <v>2</v>
      </c>
      <c r="B3" s="5" t="s">
        <v>4</v>
      </c>
    </row>
    <row r="4" spans="1:9" ht="36" x14ac:dyDescent="0.25">
      <c r="A4" s="2">
        <v>3</v>
      </c>
      <c r="B4" s="5" t="s">
        <v>5</v>
      </c>
    </row>
    <row r="5" spans="1:9" ht="18" x14ac:dyDescent="0.25">
      <c r="A5" s="2">
        <v>4</v>
      </c>
      <c r="B5" s="5"/>
    </row>
    <row r="6" spans="1:9" ht="18" x14ac:dyDescent="0.25">
      <c r="A6" s="2">
        <v>5</v>
      </c>
      <c r="B6" s="5"/>
    </row>
    <row r="7" spans="1:9" ht="18" x14ac:dyDescent="0.25">
      <c r="A7" s="2">
        <v>6</v>
      </c>
      <c r="B7" s="5"/>
    </row>
    <row r="8" spans="1:9" ht="18" x14ac:dyDescent="0.25">
      <c r="A8" s="2">
        <v>7</v>
      </c>
      <c r="B8" s="5"/>
    </row>
    <row r="9" spans="1:9" ht="18" x14ac:dyDescent="0.25">
      <c r="A9" s="2">
        <v>8</v>
      </c>
      <c r="B9" s="5"/>
    </row>
    <row r="10" spans="1:9" ht="18" x14ac:dyDescent="0.25">
      <c r="A10" s="2">
        <v>9</v>
      </c>
      <c r="B10" s="5"/>
    </row>
    <row r="11" spans="1:9" ht="18" x14ac:dyDescent="0.25">
      <c r="A11" s="2">
        <v>10</v>
      </c>
      <c r="B11" s="5"/>
    </row>
    <row r="12" spans="1:9" ht="18" x14ac:dyDescent="0.25">
      <c r="A12" s="2">
        <v>11</v>
      </c>
      <c r="B12" s="4"/>
    </row>
    <row r="13" spans="1:9" ht="18" x14ac:dyDescent="0.25">
      <c r="A13" s="2">
        <v>12</v>
      </c>
      <c r="B13" s="5"/>
    </row>
    <row r="14" spans="1:9" ht="18" x14ac:dyDescent="0.25">
      <c r="A14" s="2">
        <v>13</v>
      </c>
      <c r="B14" s="5"/>
    </row>
    <row r="15" spans="1:9" ht="18" x14ac:dyDescent="0.25">
      <c r="A15" s="2">
        <v>14</v>
      </c>
      <c r="B15" s="5"/>
    </row>
    <row r="16" spans="1:9" ht="18" x14ac:dyDescent="0.25">
      <c r="A16" s="2">
        <v>15</v>
      </c>
      <c r="B16" s="4"/>
    </row>
    <row r="17" spans="1:2" ht="18" x14ac:dyDescent="0.25">
      <c r="A17" s="2">
        <v>16</v>
      </c>
      <c r="B17" s="4"/>
    </row>
    <row r="18" spans="1:2" ht="18" x14ac:dyDescent="0.25">
      <c r="A18" s="2">
        <v>17</v>
      </c>
      <c r="B18" s="4"/>
    </row>
    <row r="19" spans="1:2" ht="18" x14ac:dyDescent="0.25">
      <c r="A19" s="2">
        <v>18</v>
      </c>
      <c r="B19" s="4"/>
    </row>
    <row r="20" spans="1:2" ht="18" x14ac:dyDescent="0.25">
      <c r="A20" s="2">
        <v>19</v>
      </c>
      <c r="B20" s="5"/>
    </row>
    <row r="21" spans="1:2" ht="18" x14ac:dyDescent="0.25">
      <c r="A21" s="2">
        <v>20</v>
      </c>
      <c r="B21" s="5"/>
    </row>
    <row r="22" spans="1:2" ht="18" x14ac:dyDescent="0.25">
      <c r="A22" s="2">
        <v>21</v>
      </c>
      <c r="B22" s="5"/>
    </row>
    <row r="23" spans="1:2" ht="18" x14ac:dyDescent="0.25">
      <c r="A23" s="2">
        <v>22</v>
      </c>
      <c r="B23" s="5"/>
    </row>
    <row r="24" spans="1:2" ht="18" x14ac:dyDescent="0.25">
      <c r="A24" s="2">
        <v>23</v>
      </c>
      <c r="B24" s="5"/>
    </row>
    <row r="25" spans="1:2" ht="18" x14ac:dyDescent="0.25">
      <c r="A25" s="2">
        <v>24</v>
      </c>
      <c r="B25" s="4"/>
    </row>
    <row r="26" spans="1:2" ht="18" x14ac:dyDescent="0.25">
      <c r="A26" s="2">
        <v>25</v>
      </c>
      <c r="B26" s="4"/>
    </row>
    <row r="27" spans="1:2" ht="18" x14ac:dyDescent="0.25">
      <c r="A27" s="2">
        <v>26</v>
      </c>
      <c r="B27" s="5"/>
    </row>
    <row r="28" spans="1:2" ht="18" x14ac:dyDescent="0.25">
      <c r="A28" s="2">
        <v>27</v>
      </c>
      <c r="B28" s="5"/>
    </row>
    <row r="29" spans="1:2" ht="18" x14ac:dyDescent="0.25">
      <c r="A29" s="2">
        <v>28</v>
      </c>
      <c r="B29" s="5"/>
    </row>
    <row r="30" spans="1:2" ht="18" x14ac:dyDescent="0.25">
      <c r="A30" s="2">
        <v>29</v>
      </c>
      <c r="B30" s="5"/>
    </row>
    <row r="31" spans="1:2" ht="18" x14ac:dyDescent="0.25">
      <c r="A31" s="2">
        <v>30</v>
      </c>
      <c r="B31" s="5"/>
    </row>
    <row r="32" spans="1:2" ht="18" x14ac:dyDescent="0.25">
      <c r="A32" s="2">
        <v>31</v>
      </c>
      <c r="B32" s="5"/>
    </row>
    <row r="33" spans="1:2" ht="18" x14ac:dyDescent="0.25">
      <c r="A33" s="2">
        <v>32</v>
      </c>
      <c r="B33" s="4"/>
    </row>
    <row r="34" spans="1:2" ht="18" x14ac:dyDescent="0.25">
      <c r="A34" s="2">
        <v>33</v>
      </c>
      <c r="B34" s="4"/>
    </row>
    <row r="35" spans="1:2" ht="18" x14ac:dyDescent="0.25">
      <c r="A35" s="2">
        <v>34</v>
      </c>
      <c r="B35" s="5"/>
    </row>
    <row r="36" spans="1:2" ht="18" x14ac:dyDescent="0.25">
      <c r="A36" s="2">
        <v>35</v>
      </c>
      <c r="B36" s="5"/>
    </row>
    <row r="37" spans="1:2" ht="18" x14ac:dyDescent="0.25">
      <c r="A37" s="2">
        <v>36</v>
      </c>
      <c r="B37" s="5"/>
    </row>
    <row r="38" spans="1:2" ht="18" x14ac:dyDescent="0.25">
      <c r="A38" s="2">
        <v>37</v>
      </c>
      <c r="B38" s="4"/>
    </row>
    <row r="39" spans="1:2" ht="18" x14ac:dyDescent="0.25">
      <c r="A39" s="2">
        <v>38</v>
      </c>
      <c r="B39" s="4"/>
    </row>
    <row r="40" spans="1:2" ht="18" x14ac:dyDescent="0.25">
      <c r="A40" s="2">
        <v>39</v>
      </c>
      <c r="B40" s="5"/>
    </row>
    <row r="41" spans="1:2" ht="18" x14ac:dyDescent="0.25">
      <c r="A41" s="2">
        <v>40</v>
      </c>
      <c r="B41" s="5"/>
    </row>
    <row r="42" spans="1:2" ht="18" x14ac:dyDescent="0.25">
      <c r="A42" s="2">
        <v>41</v>
      </c>
      <c r="B42" s="5"/>
    </row>
    <row r="43" spans="1:2" ht="18" x14ac:dyDescent="0.25">
      <c r="A43" s="2">
        <v>42</v>
      </c>
      <c r="B43" s="5"/>
    </row>
    <row r="44" spans="1:2" ht="18" x14ac:dyDescent="0.25">
      <c r="A44" s="2">
        <v>43</v>
      </c>
      <c r="B44" s="5"/>
    </row>
    <row r="45" spans="1:2" ht="18" x14ac:dyDescent="0.25">
      <c r="A45" s="2">
        <v>44</v>
      </c>
      <c r="B45" s="5"/>
    </row>
    <row r="46" spans="1:2" ht="18" x14ac:dyDescent="0.25">
      <c r="A46" s="2">
        <v>45</v>
      </c>
      <c r="B46" s="5"/>
    </row>
    <row r="47" spans="1:2" ht="18" x14ac:dyDescent="0.25">
      <c r="A47" s="2">
        <v>46</v>
      </c>
      <c r="B47" s="5"/>
    </row>
    <row r="48" spans="1:2" ht="18" x14ac:dyDescent="0.25">
      <c r="A48" s="2">
        <v>47</v>
      </c>
      <c r="B48" s="5"/>
    </row>
    <row r="49" spans="1:2" ht="18" x14ac:dyDescent="0.25">
      <c r="A49" s="2">
        <v>48</v>
      </c>
      <c r="B49" s="5"/>
    </row>
    <row r="50" spans="1:2" ht="18" x14ac:dyDescent="0.25">
      <c r="A50" s="2">
        <v>49</v>
      </c>
      <c r="B50" s="5"/>
    </row>
    <row r="51" spans="1:2" ht="18" x14ac:dyDescent="0.25">
      <c r="A51" s="2">
        <v>50</v>
      </c>
      <c r="B51" s="5"/>
    </row>
    <row r="52" spans="1:2" ht="18" x14ac:dyDescent="0.25">
      <c r="A52" s="2">
        <v>51</v>
      </c>
      <c r="B52" s="5"/>
    </row>
    <row r="53" spans="1:2" ht="18" x14ac:dyDescent="0.25">
      <c r="A53" s="2">
        <v>52</v>
      </c>
      <c r="B53" s="5"/>
    </row>
    <row r="54" spans="1:2" ht="18" x14ac:dyDescent="0.25">
      <c r="A54" s="2">
        <v>53</v>
      </c>
      <c r="B54" s="5"/>
    </row>
    <row r="55" spans="1:2" ht="18" x14ac:dyDescent="0.25">
      <c r="A55" s="2">
        <v>54</v>
      </c>
      <c r="B55" s="5"/>
    </row>
    <row r="56" spans="1:2" ht="18" x14ac:dyDescent="0.25">
      <c r="A56" s="2">
        <v>55</v>
      </c>
      <c r="B56" s="5"/>
    </row>
    <row r="57" spans="1:2" ht="18" x14ac:dyDescent="0.25">
      <c r="A57" s="2">
        <v>56</v>
      </c>
      <c r="B57" s="5"/>
    </row>
    <row r="58" spans="1:2" ht="18" x14ac:dyDescent="0.25">
      <c r="A58" s="2">
        <v>57</v>
      </c>
      <c r="B58" s="5"/>
    </row>
    <row r="59" spans="1:2" ht="18" x14ac:dyDescent="0.25">
      <c r="A59" s="2">
        <v>58</v>
      </c>
      <c r="B59" s="5"/>
    </row>
    <row r="60" spans="1:2" ht="18" x14ac:dyDescent="0.25">
      <c r="A60" s="2">
        <v>59</v>
      </c>
      <c r="B60" s="5"/>
    </row>
    <row r="61" spans="1:2" ht="18" x14ac:dyDescent="0.25">
      <c r="A61" s="2">
        <v>60</v>
      </c>
      <c r="B61" s="5"/>
    </row>
    <row r="62" spans="1:2" ht="18" x14ac:dyDescent="0.25">
      <c r="A62" s="2">
        <v>61</v>
      </c>
      <c r="B62" s="4"/>
    </row>
    <row r="63" spans="1:2" ht="18" x14ac:dyDescent="0.25">
      <c r="A63" s="2">
        <v>62</v>
      </c>
      <c r="B63" s="4"/>
    </row>
    <row r="64" spans="1:2" ht="18" x14ac:dyDescent="0.25">
      <c r="A64" s="2">
        <v>63</v>
      </c>
      <c r="B64" s="4"/>
    </row>
    <row r="65" spans="1:2" ht="18" x14ac:dyDescent="0.25">
      <c r="A65" s="2">
        <v>64</v>
      </c>
      <c r="B65" s="4"/>
    </row>
    <row r="66" spans="1:2" ht="18" x14ac:dyDescent="0.25">
      <c r="A66" s="2">
        <v>65</v>
      </c>
      <c r="B66" s="4"/>
    </row>
    <row r="67" spans="1:2" ht="18" x14ac:dyDescent="0.25">
      <c r="A67" s="2">
        <v>66</v>
      </c>
      <c r="B67" s="4"/>
    </row>
    <row r="68" spans="1:2" ht="18" x14ac:dyDescent="0.25">
      <c r="A68" s="2">
        <v>67</v>
      </c>
      <c r="B68" s="4"/>
    </row>
    <row r="69" spans="1:2" ht="18" x14ac:dyDescent="0.25">
      <c r="A69" s="2">
        <v>68</v>
      </c>
      <c r="B69" s="4"/>
    </row>
    <row r="70" spans="1:2" ht="18" x14ac:dyDescent="0.25">
      <c r="A70" s="2">
        <v>69</v>
      </c>
      <c r="B70" s="4"/>
    </row>
    <row r="71" spans="1:2" ht="18" x14ac:dyDescent="0.25">
      <c r="A71" s="2">
        <v>70</v>
      </c>
      <c r="B71" s="4"/>
    </row>
    <row r="72" spans="1:2" ht="18" x14ac:dyDescent="0.25">
      <c r="A72" s="2">
        <v>71</v>
      </c>
      <c r="B72" s="4"/>
    </row>
    <row r="73" spans="1:2" ht="18" x14ac:dyDescent="0.25">
      <c r="A73" s="2">
        <v>72</v>
      </c>
      <c r="B73" s="4"/>
    </row>
    <row r="74" spans="1:2" ht="18" x14ac:dyDescent="0.25">
      <c r="A74" s="2">
        <v>73</v>
      </c>
      <c r="B74" s="4"/>
    </row>
    <row r="75" spans="1:2" ht="18" x14ac:dyDescent="0.25">
      <c r="A75" s="2">
        <v>74</v>
      </c>
      <c r="B75" s="4"/>
    </row>
    <row r="76" spans="1:2" ht="18" x14ac:dyDescent="0.25">
      <c r="A76" s="2">
        <v>75</v>
      </c>
      <c r="B76" s="4"/>
    </row>
    <row r="77" spans="1:2" ht="18" x14ac:dyDescent="0.25">
      <c r="A77" s="2">
        <v>76</v>
      </c>
      <c r="B77" s="4"/>
    </row>
    <row r="78" spans="1:2" ht="18" x14ac:dyDescent="0.25">
      <c r="A78" s="2">
        <v>77</v>
      </c>
      <c r="B78" s="4"/>
    </row>
    <row r="79" spans="1:2" ht="18" x14ac:dyDescent="0.25">
      <c r="A79" s="2">
        <v>78</v>
      </c>
      <c r="B79" s="4"/>
    </row>
    <row r="80" spans="1:2" ht="18" x14ac:dyDescent="0.25">
      <c r="A80" s="2">
        <v>79</v>
      </c>
      <c r="B80" s="4"/>
    </row>
    <row r="81" spans="1:2" ht="18" x14ac:dyDescent="0.25">
      <c r="A81" s="2">
        <v>80</v>
      </c>
      <c r="B81" s="4"/>
    </row>
    <row r="82" spans="1:2" ht="18" x14ac:dyDescent="0.25">
      <c r="A82" s="2">
        <v>81</v>
      </c>
      <c r="B82" s="4"/>
    </row>
    <row r="83" spans="1:2" ht="18" x14ac:dyDescent="0.25">
      <c r="A83" s="2">
        <v>82</v>
      </c>
      <c r="B83" s="4"/>
    </row>
    <row r="84" spans="1:2" ht="18" x14ac:dyDescent="0.25">
      <c r="A84" s="2">
        <v>83</v>
      </c>
      <c r="B84" s="4"/>
    </row>
    <row r="85" spans="1:2" ht="18" x14ac:dyDescent="0.25">
      <c r="A85" s="2">
        <v>84</v>
      </c>
      <c r="B85" s="4"/>
    </row>
    <row r="86" spans="1:2" ht="18" x14ac:dyDescent="0.25">
      <c r="A86" s="2">
        <v>85</v>
      </c>
      <c r="B86" s="4"/>
    </row>
    <row r="87" spans="1:2" ht="18" x14ac:dyDescent="0.25">
      <c r="A87" s="2">
        <v>86</v>
      </c>
      <c r="B87" s="4"/>
    </row>
    <row r="88" spans="1:2" ht="18" x14ac:dyDescent="0.25">
      <c r="A88" s="2">
        <v>87</v>
      </c>
      <c r="B88" s="4"/>
    </row>
    <row r="89" spans="1:2" ht="18" x14ac:dyDescent="0.25">
      <c r="A89" s="2">
        <v>88</v>
      </c>
      <c r="B89" s="4"/>
    </row>
    <row r="90" spans="1:2" ht="18" x14ac:dyDescent="0.25">
      <c r="A90" s="2">
        <v>89</v>
      </c>
      <c r="B90" s="4"/>
    </row>
    <row r="91" spans="1:2" ht="18" x14ac:dyDescent="0.25">
      <c r="A91" s="2">
        <v>90</v>
      </c>
      <c r="B91" s="4"/>
    </row>
    <row r="92" spans="1:2" ht="18" x14ac:dyDescent="0.25">
      <c r="A92" s="2">
        <v>91</v>
      </c>
      <c r="B92" s="4"/>
    </row>
    <row r="93" spans="1:2" ht="18" x14ac:dyDescent="0.25">
      <c r="A93" s="2">
        <v>92</v>
      </c>
      <c r="B93" s="4"/>
    </row>
    <row r="94" spans="1:2" ht="18" x14ac:dyDescent="0.25">
      <c r="A94" s="2">
        <v>93</v>
      </c>
      <c r="B94" s="4"/>
    </row>
    <row r="95" spans="1:2" ht="18" x14ac:dyDescent="0.25">
      <c r="A95" s="2">
        <v>94</v>
      </c>
      <c r="B95" s="4"/>
    </row>
    <row r="96" spans="1:2" ht="18" x14ac:dyDescent="0.25">
      <c r="A96" s="2">
        <v>95</v>
      </c>
      <c r="B96" s="4"/>
    </row>
    <row r="97" spans="1:2" ht="18" x14ac:dyDescent="0.25">
      <c r="A97" s="2">
        <v>96</v>
      </c>
      <c r="B97" s="4"/>
    </row>
    <row r="98" spans="1:2" ht="18" x14ac:dyDescent="0.25">
      <c r="A98" s="2">
        <v>97</v>
      </c>
      <c r="B98" s="4"/>
    </row>
    <row r="99" spans="1:2" ht="18" x14ac:dyDescent="0.25">
      <c r="A99" s="2">
        <v>98</v>
      </c>
      <c r="B99" s="4"/>
    </row>
    <row r="100" spans="1:2" ht="18" x14ac:dyDescent="0.25">
      <c r="A100" s="2">
        <v>99</v>
      </c>
      <c r="B100" s="4"/>
    </row>
    <row r="101" spans="1:2" ht="18" x14ac:dyDescent="0.25">
      <c r="A101" s="2">
        <v>100</v>
      </c>
      <c r="B101" s="4"/>
    </row>
    <row r="102" spans="1:2" ht="18" x14ac:dyDescent="0.25">
      <c r="A102" s="2">
        <v>101</v>
      </c>
      <c r="B102" s="4"/>
    </row>
    <row r="103" spans="1:2" ht="18" x14ac:dyDescent="0.25">
      <c r="A103" s="2">
        <v>102</v>
      </c>
      <c r="B103" s="4"/>
    </row>
    <row r="104" spans="1:2" ht="18" x14ac:dyDescent="0.25">
      <c r="A104" s="2">
        <v>103</v>
      </c>
      <c r="B104" s="4"/>
    </row>
    <row r="105" spans="1:2" ht="18" x14ac:dyDescent="0.25">
      <c r="A105" s="2">
        <v>104</v>
      </c>
      <c r="B105" s="4"/>
    </row>
    <row r="106" spans="1:2" ht="18" x14ac:dyDescent="0.25">
      <c r="A106" s="2">
        <v>105</v>
      </c>
      <c r="B106" s="4"/>
    </row>
    <row r="107" spans="1:2" ht="18" x14ac:dyDescent="0.25">
      <c r="A107" s="2">
        <v>106</v>
      </c>
      <c r="B107" s="4"/>
    </row>
    <row r="108" spans="1:2" ht="18" x14ac:dyDescent="0.25">
      <c r="A108" s="2">
        <v>107</v>
      </c>
      <c r="B108" s="4"/>
    </row>
    <row r="109" spans="1:2" ht="18" x14ac:dyDescent="0.25">
      <c r="A109" s="2">
        <v>108</v>
      </c>
      <c r="B109" s="4"/>
    </row>
    <row r="110" spans="1:2" ht="18" x14ac:dyDescent="0.25">
      <c r="A110" s="2">
        <v>109</v>
      </c>
      <c r="B110" s="4"/>
    </row>
    <row r="111" spans="1:2" ht="18" x14ac:dyDescent="0.25">
      <c r="A111" s="2">
        <v>110</v>
      </c>
      <c r="B111" s="4"/>
    </row>
    <row r="112" spans="1:2" ht="18" x14ac:dyDescent="0.25">
      <c r="A112" s="2">
        <v>111</v>
      </c>
      <c r="B112" s="4"/>
    </row>
    <row r="113" spans="1:2" ht="18" x14ac:dyDescent="0.25">
      <c r="A113" s="2">
        <v>112</v>
      </c>
      <c r="B113" s="4"/>
    </row>
    <row r="114" spans="1:2" ht="18" x14ac:dyDescent="0.25">
      <c r="A114" s="2">
        <v>113</v>
      </c>
      <c r="B114" s="4"/>
    </row>
    <row r="115" spans="1:2" ht="18" x14ac:dyDescent="0.25">
      <c r="A115" s="2">
        <v>114</v>
      </c>
      <c r="B115" s="4"/>
    </row>
    <row r="116" spans="1:2" ht="18" x14ac:dyDescent="0.25">
      <c r="A116" s="2">
        <v>115</v>
      </c>
      <c r="B116" s="4"/>
    </row>
    <row r="117" spans="1:2" ht="18" x14ac:dyDescent="0.25">
      <c r="A117" s="2">
        <v>116</v>
      </c>
      <c r="B117" s="4"/>
    </row>
    <row r="118" spans="1:2" ht="18" x14ac:dyDescent="0.25">
      <c r="A118" s="2">
        <v>117</v>
      </c>
      <c r="B118" s="4"/>
    </row>
    <row r="119" spans="1:2" ht="18" x14ac:dyDescent="0.25">
      <c r="A119" s="2">
        <v>118</v>
      </c>
      <c r="B119" s="4"/>
    </row>
    <row r="120" spans="1:2" ht="18" x14ac:dyDescent="0.25">
      <c r="A120" s="2">
        <v>119</v>
      </c>
      <c r="B120" s="4"/>
    </row>
    <row r="121" spans="1:2" ht="18" x14ac:dyDescent="0.25">
      <c r="A121" s="2">
        <v>120</v>
      </c>
      <c r="B121" s="4"/>
    </row>
    <row r="122" spans="1:2" ht="18" x14ac:dyDescent="0.25">
      <c r="A122" s="2">
        <v>121</v>
      </c>
      <c r="B122" s="4"/>
    </row>
    <row r="123" spans="1:2" ht="18" x14ac:dyDescent="0.25">
      <c r="A123" s="2">
        <v>122</v>
      </c>
      <c r="B123" s="4"/>
    </row>
    <row r="124" spans="1:2" ht="18" x14ac:dyDescent="0.25">
      <c r="A124" s="2">
        <v>123</v>
      </c>
      <c r="B124" s="4"/>
    </row>
    <row r="125" spans="1:2" ht="18" x14ac:dyDescent="0.25">
      <c r="A125" s="2">
        <v>124</v>
      </c>
      <c r="B125" s="4"/>
    </row>
    <row r="126" spans="1:2" ht="18" x14ac:dyDescent="0.25">
      <c r="A126" s="2">
        <v>125</v>
      </c>
      <c r="B126" s="4"/>
    </row>
    <row r="127" spans="1:2" ht="18" x14ac:dyDescent="0.25">
      <c r="A127" s="2">
        <v>126</v>
      </c>
      <c r="B127" s="4"/>
    </row>
    <row r="128" spans="1:2" ht="18" x14ac:dyDescent="0.25">
      <c r="A128" s="2">
        <v>127</v>
      </c>
      <c r="B128" s="4"/>
    </row>
    <row r="129" spans="1:2" ht="18" x14ac:dyDescent="0.25">
      <c r="A129" s="2">
        <v>128</v>
      </c>
      <c r="B129" s="4"/>
    </row>
    <row r="130" spans="1:2" ht="18" x14ac:dyDescent="0.25">
      <c r="A130" s="2">
        <v>129</v>
      </c>
      <c r="B130" s="4"/>
    </row>
    <row r="131" spans="1:2" ht="18" x14ac:dyDescent="0.25">
      <c r="A131" s="2">
        <v>130</v>
      </c>
      <c r="B131" s="4"/>
    </row>
    <row r="132" spans="1:2" ht="18" x14ac:dyDescent="0.25">
      <c r="A132" s="2">
        <v>131</v>
      </c>
      <c r="B132" s="4"/>
    </row>
    <row r="133" spans="1:2" ht="18" x14ac:dyDescent="0.25">
      <c r="A133" s="2">
        <v>132</v>
      </c>
      <c r="B133" s="4"/>
    </row>
    <row r="134" spans="1:2" ht="18" x14ac:dyDescent="0.25">
      <c r="A134" s="2">
        <v>133</v>
      </c>
      <c r="B134" s="4"/>
    </row>
    <row r="135" spans="1:2" ht="18" x14ac:dyDescent="0.25">
      <c r="A135" s="2">
        <v>134</v>
      </c>
      <c r="B135" s="4"/>
    </row>
    <row r="136" spans="1:2" ht="18" x14ac:dyDescent="0.25">
      <c r="A136" s="2">
        <v>135</v>
      </c>
      <c r="B136" s="4"/>
    </row>
    <row r="137" spans="1:2" ht="18" x14ac:dyDescent="0.25">
      <c r="A137" s="2">
        <v>136</v>
      </c>
      <c r="B137" s="4"/>
    </row>
    <row r="138" spans="1:2" ht="18" x14ac:dyDescent="0.25">
      <c r="A138" s="2">
        <v>137</v>
      </c>
      <c r="B138" s="4"/>
    </row>
    <row r="139" spans="1:2" ht="18" x14ac:dyDescent="0.25">
      <c r="A139" s="2">
        <v>138</v>
      </c>
      <c r="B139" s="4"/>
    </row>
    <row r="140" spans="1:2" ht="18" x14ac:dyDescent="0.25">
      <c r="A140" s="2">
        <v>139</v>
      </c>
      <c r="B140" s="4"/>
    </row>
    <row r="141" spans="1:2" ht="18" x14ac:dyDescent="0.25">
      <c r="A141" s="2">
        <v>140</v>
      </c>
      <c r="B141" s="4"/>
    </row>
    <row r="142" spans="1:2" ht="18" x14ac:dyDescent="0.25">
      <c r="A142" s="2">
        <v>141</v>
      </c>
      <c r="B142" s="4"/>
    </row>
    <row r="143" spans="1:2" ht="18" x14ac:dyDescent="0.25">
      <c r="A143" s="2">
        <v>142</v>
      </c>
      <c r="B143" s="4"/>
    </row>
    <row r="144" spans="1:2" ht="18" x14ac:dyDescent="0.25">
      <c r="A144" s="2">
        <v>143</v>
      </c>
      <c r="B144" s="4"/>
    </row>
    <row r="145" spans="1:2" ht="18" x14ac:dyDescent="0.25">
      <c r="A145" s="2">
        <v>144</v>
      </c>
      <c r="B145" s="4"/>
    </row>
    <row r="146" spans="1:2" ht="18" x14ac:dyDescent="0.25">
      <c r="A146" s="2">
        <v>145</v>
      </c>
      <c r="B146" s="4"/>
    </row>
    <row r="147" spans="1:2" ht="18" x14ac:dyDescent="0.25">
      <c r="A147" s="2">
        <v>146</v>
      </c>
      <c r="B147" s="4"/>
    </row>
    <row r="148" spans="1:2" ht="18" x14ac:dyDescent="0.25">
      <c r="A148" s="2">
        <v>147</v>
      </c>
      <c r="B148" s="4"/>
    </row>
    <row r="149" spans="1:2" ht="18" x14ac:dyDescent="0.25">
      <c r="A149" s="2">
        <v>148</v>
      </c>
      <c r="B149" s="4"/>
    </row>
    <row r="150" spans="1:2" ht="18" x14ac:dyDescent="0.25">
      <c r="A150" s="2">
        <v>149</v>
      </c>
      <c r="B150" s="4"/>
    </row>
    <row r="151" spans="1:2" ht="18" x14ac:dyDescent="0.25">
      <c r="A151" s="2">
        <v>150</v>
      </c>
      <c r="B151" s="4"/>
    </row>
    <row r="152" spans="1:2" ht="18" x14ac:dyDescent="0.25">
      <c r="A152" s="2">
        <v>151</v>
      </c>
      <c r="B152" s="4"/>
    </row>
    <row r="153" spans="1:2" ht="18" x14ac:dyDescent="0.25">
      <c r="A153" s="2">
        <v>152</v>
      </c>
      <c r="B153" s="4"/>
    </row>
    <row r="154" spans="1:2" ht="18" x14ac:dyDescent="0.25">
      <c r="A154" s="2">
        <v>153</v>
      </c>
      <c r="B154" s="4"/>
    </row>
    <row r="155" spans="1:2" ht="18" x14ac:dyDescent="0.25">
      <c r="A155" s="2">
        <v>154</v>
      </c>
      <c r="B155" s="4"/>
    </row>
    <row r="156" spans="1:2" ht="18" x14ac:dyDescent="0.25">
      <c r="A156" s="2">
        <v>155</v>
      </c>
      <c r="B156"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step1-W3C（1个月）理论09.20开始</vt:lpstr>
      <vt:lpstr>step1-W3C（1个月）代码09.20开始</vt:lpstr>
      <vt:lpstr>宏观、励志、打气</vt:lpstr>
      <vt:lpstr>step1-菜鸟教程（放弃，看W3C，二选一）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李明</cp:lastModifiedBy>
  <dcterms:created xsi:type="dcterms:W3CDTF">2015-06-05T18:19:34Z</dcterms:created>
  <dcterms:modified xsi:type="dcterms:W3CDTF">2019-09-30T11:38:38Z</dcterms:modified>
</cp:coreProperties>
</file>