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Documents\3 - STG-CRSNG_E2022\flowaddeddamping\TestFiles\Results\"/>
    </mc:Choice>
  </mc:AlternateContent>
  <xr:revisionPtr revIDLastSave="0" documentId="13_ncr:1_{57E0227D-0103-45B5-9F6C-3991D66C6353}" xr6:coauthVersionLast="47" xr6:coauthVersionMax="47" xr10:uidLastSave="{00000000-0000-0000-0000-000000000000}"/>
  <bookViews>
    <workbookView xWindow="1500" yWindow="1500" windowWidth="17280" windowHeight="8880" xr2:uid="{D04CBD9E-07A9-4521-938E-AD740B47A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2" i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3C6-AA2D-46D6-9DDF-80134A3A062C}">
  <dimension ref="A1:D13"/>
  <sheetViews>
    <sheetView tabSelected="1" workbookViewId="0">
      <selection activeCell="F7" sqref="F7"/>
    </sheetView>
  </sheetViews>
  <sheetFormatPr defaultRowHeight="14.4" x14ac:dyDescent="0.3"/>
  <sheetData>
    <row r="1" spans="1:4" x14ac:dyDescent="0.3">
      <c r="A1" s="1">
        <v>0</v>
      </c>
      <c r="B1" s="1">
        <f>A1/(C1*250)</f>
        <v>0</v>
      </c>
      <c r="C1" s="1">
        <v>504.37</v>
      </c>
      <c r="D1" s="2"/>
    </row>
    <row r="2" spans="1:4" x14ac:dyDescent="0.3">
      <c r="A2" s="3">
        <v>2448.23386114494</v>
      </c>
      <c r="B2" s="1">
        <f t="shared" ref="B2:B13" si="0">A2/(C2*250)</f>
        <v>2.0627851998460598E-2</v>
      </c>
      <c r="C2" s="1">
        <v>474.74334435357503</v>
      </c>
      <c r="D2" s="2">
        <v>6.8306010928961608E-3</v>
      </c>
    </row>
    <row r="3" spans="1:4" x14ac:dyDescent="0.3">
      <c r="A3" s="2">
        <v>5042.63093788063</v>
      </c>
      <c r="B3" s="1">
        <f t="shared" si="0"/>
        <v>4.242281359665586E-2</v>
      </c>
      <c r="C3" s="1">
        <v>475.464073253089</v>
      </c>
      <c r="D3" s="2">
        <v>7.3770491803278604E-3</v>
      </c>
    </row>
    <row r="4" spans="1:4" x14ac:dyDescent="0.3">
      <c r="A4" s="2">
        <v>7490.8647990255704</v>
      </c>
      <c r="B4" s="1">
        <f t="shared" si="0"/>
        <v>6.2759494038619218E-2</v>
      </c>
      <c r="C4" s="1">
        <v>477.43309048451198</v>
      </c>
      <c r="D4" s="2">
        <v>7.6502732240437202E-3</v>
      </c>
    </row>
    <row r="5" spans="1:4" x14ac:dyDescent="0.3">
      <c r="A5" s="2">
        <v>10012.180267965799</v>
      </c>
      <c r="B5" s="1">
        <f t="shared" si="0"/>
        <v>8.3467325181435514E-2</v>
      </c>
      <c r="C5" s="1">
        <v>479.81316023735098</v>
      </c>
      <c r="D5" s="2">
        <v>1.243169398907102E-2</v>
      </c>
    </row>
    <row r="6" spans="1:4" x14ac:dyDescent="0.3">
      <c r="A6" s="2">
        <v>12496.954933008499</v>
      </c>
      <c r="B6" s="1">
        <f t="shared" si="0"/>
        <v>0.1041143190593829</v>
      </c>
      <c r="C6" s="1">
        <v>480.12434969221499</v>
      </c>
      <c r="D6" s="2">
        <v>1.7076502732240439E-2</v>
      </c>
    </row>
    <row r="7" spans="1:4" x14ac:dyDescent="0.3">
      <c r="A7" s="2">
        <v>15018.270401948801</v>
      </c>
      <c r="B7" s="1">
        <f t="shared" si="0"/>
        <v>0.12450265569979148</v>
      </c>
      <c r="C7" s="1">
        <v>482.50441944505297</v>
      </c>
      <c r="D7" s="2">
        <v>2.2540983606557204E-2</v>
      </c>
    </row>
    <row r="8" spans="1:4" x14ac:dyDescent="0.3">
      <c r="A8" s="1">
        <v>17576.126674786799</v>
      </c>
      <c r="B8" s="1">
        <f>A8/(C8*250)</f>
        <v>0.14548970971998496</v>
      </c>
      <c r="C8" s="1">
        <v>483.22666142133301</v>
      </c>
      <c r="D8" s="2">
        <v>2.8005464480874199E-2</v>
      </c>
    </row>
    <row r="9" spans="1:4" x14ac:dyDescent="0.3">
      <c r="A9" s="1">
        <v>20060.901339829401</v>
      </c>
      <c r="B9" s="1">
        <f t="shared" si="0"/>
        <v>0.1656672929076832</v>
      </c>
      <c r="C9" s="1">
        <v>484.36600822609398</v>
      </c>
      <c r="D9" s="2">
        <v>3.4082278481012598E-2</v>
      </c>
    </row>
    <row r="10" spans="1:4" x14ac:dyDescent="0.3">
      <c r="A10" s="1">
        <v>21047.5030450669</v>
      </c>
      <c r="B10" s="1">
        <f t="shared" si="0"/>
        <v>0.17338481477509343</v>
      </c>
      <c r="C10" s="1">
        <v>485.56739117825799</v>
      </c>
      <c r="D10" s="2">
        <v>3.5519125683060003E-2</v>
      </c>
    </row>
    <row r="11" spans="1:4" x14ac:dyDescent="0.3">
      <c r="A11" s="1">
        <v>22472.5943970767</v>
      </c>
      <c r="B11" s="1">
        <f t="shared" si="0"/>
        <v>0.18514691212749282</v>
      </c>
      <c r="C11" s="1">
        <v>485.508381184386</v>
      </c>
      <c r="D11" s="2">
        <v>3.82513661202184E-2</v>
      </c>
    </row>
    <row r="12" spans="1:4" x14ac:dyDescent="0.3">
      <c r="A12" s="1">
        <v>24007.308160779499</v>
      </c>
      <c r="B12" s="1">
        <f t="shared" si="0"/>
        <v>0.19781698417790128</v>
      </c>
      <c r="C12" s="1">
        <v>485.44483196021599</v>
      </c>
      <c r="D12" s="2">
        <v>4.2759562841529999E-2</v>
      </c>
    </row>
    <row r="13" spans="1:4" x14ac:dyDescent="0.3">
      <c r="A13" s="1">
        <v>27990.2557856272</v>
      </c>
      <c r="B13" s="1">
        <f t="shared" si="0"/>
        <v>0.23091135051384681</v>
      </c>
      <c r="C13" s="1">
        <v>484.86582791777897</v>
      </c>
      <c r="D13" s="2">
        <v>5.4918032786885201E-2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Danick Lamoureux</dc:creator>
  <cp:lastModifiedBy>Danick Lamoureux</cp:lastModifiedBy>
  <dcterms:created xsi:type="dcterms:W3CDTF">2022-10-18T13:34:14Z</dcterms:created>
  <dcterms:modified xsi:type="dcterms:W3CDTF">2022-10-18T14:33:02Z</dcterms:modified>
</cp:coreProperties>
</file>