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c\Documents\3 - STG-CRSNG_E2022\flowaddeddamping\"/>
    </mc:Choice>
  </mc:AlternateContent>
  <xr:revisionPtr revIDLastSave="0" documentId="13_ncr:1_{40C31F37-F8A5-4773-93C0-63CE5FDFB177}" xr6:coauthVersionLast="47" xr6:coauthVersionMax="47" xr10:uidLastSave="{00000000-0000-0000-0000-000000000000}"/>
  <bookViews>
    <workbookView xWindow="-120" yWindow="-120" windowWidth="29040" windowHeight="15720" xr2:uid="{BA33B4B6-62B8-423B-BE45-1604DE871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B9" i="1"/>
</calcChain>
</file>

<file path=xl/sharedStrings.xml><?xml version="1.0" encoding="utf-8"?>
<sst xmlns="http://schemas.openxmlformats.org/spreadsheetml/2006/main" count="8" uniqueCount="8">
  <si>
    <t>NACA0003</t>
  </si>
  <si>
    <t>Vacuum</t>
  </si>
  <si>
    <t>Coupled</t>
  </si>
  <si>
    <t>Calcul</t>
  </si>
  <si>
    <t>Aero</t>
  </si>
  <si>
    <t>Total</t>
  </si>
  <si>
    <t>F1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</si>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</sst>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F33E-1AF5-4AEB-AE7F-FABDC292BB43}">
  <dimension ref="A2:D9"/>
  <sheetViews>
    <sheetView tabSelected="1" workbookViewId="0">
      <selection activeCell="L19" sqref="L19"/>
    </sheetView>
  </sheetViews>
  <sheetFormatPr defaultRowHeight="15" x14ac:dyDescent="0.25"/>
  <sheetData>
    <row r="2" spans="1:4" x14ac:dyDescent="0.25">
      <c r="B2" t="s">
        <v>0</v>
      </c>
      <c r="C2" t="s">
        <v>6</v>
      </c>
      <c r="D2" t="s">
        <v>7</v>
      </c>
    </row>
    <row r="3" spans="1:4" x14ac:dyDescent="0.25">
      <c r="A3" t="s">
        <v>1</v>
      </c>
      <c r="B3">
        <v>10.122999999999999</v>
      </c>
      <c r="C3">
        <v>15.148999999999999</v>
      </c>
      <c r="D3">
        <v>15.08</v>
      </c>
    </row>
    <row r="4" spans="1:4" x14ac:dyDescent="0.25">
      <c r="A4" t="s">
        <v>2</v>
      </c>
      <c r="B4">
        <v>350.71</v>
      </c>
      <c r="C4">
        <v>430.79300000000001</v>
      </c>
      <c r="D4">
        <v>500.86</v>
      </c>
    </row>
    <row r="5" spans="1:4" x14ac:dyDescent="0.25">
      <c r="A5" t="s">
        <v>3</v>
      </c>
      <c r="B5">
        <v>13.09</v>
      </c>
      <c r="C5">
        <v>10.23</v>
      </c>
      <c r="D5">
        <v>10.76</v>
      </c>
    </row>
    <row r="6" spans="1:4" x14ac:dyDescent="0.25">
      <c r="A6" t="s">
        <v>4</v>
      </c>
      <c r="B6">
        <v>115.33</v>
      </c>
      <c r="C6">
        <v>95.21</v>
      </c>
      <c r="D6">
        <v>100.23</v>
      </c>
    </row>
    <row r="7" spans="1:4" x14ac:dyDescent="0.25">
      <c r="A7" t="s">
        <v>5</v>
      </c>
      <c r="B7">
        <v>716.24</v>
      </c>
      <c r="C7">
        <v>1326.56</v>
      </c>
      <c r="D7">
        <v>1206.405</v>
      </c>
    </row>
    <row r="9" spans="1:4" x14ac:dyDescent="0.25">
      <c r="B9">
        <f>B7/60</f>
        <v>11.937333333333333</v>
      </c>
      <c r="C9">
        <f t="shared" ref="C9:D9" si="0">C7/60</f>
        <v>22.109333333333332</v>
      </c>
      <c r="D9">
        <f t="shared" si="0"/>
        <v>20.106749999999998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Danick Lamoureux</dc:creator>
  <cp:lastModifiedBy>Danick Lamoureux</cp:lastModifiedBy>
  <dcterms:created xsi:type="dcterms:W3CDTF">2022-10-17T20:47:38Z</dcterms:created>
  <dcterms:modified xsi:type="dcterms:W3CDTF">2022-10-26T02:58:24Z</dcterms:modified>
</cp:coreProperties>
</file>